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X:\業務共通\k_営業企画部\住宅金融支援機構\250401改正(申請書式）\"/>
    </mc:Choice>
  </mc:AlternateContent>
  <xr:revisionPtr revIDLastSave="0" documentId="13_ncr:1_{05EF87FD-3236-4A8C-B60B-EF7D9662D1BA}" xr6:coauthVersionLast="47" xr6:coauthVersionMax="47" xr10:uidLastSave="{00000000-0000-0000-0000-000000000000}"/>
  <bookViews>
    <workbookView xWindow="600" yWindow="705" windowWidth="26760" windowHeight="14640" tabRatio="709" xr2:uid="{380D942D-FF4B-4735-B344-B3AFA4D927F9}"/>
  </bookViews>
  <sheets>
    <sheet name="設申一面（一戸建て等・共同建て共通） " sheetId="1368" r:id="rId1"/>
    <sheet name="第二面（一戸建て等用）" sheetId="1376" r:id="rId2"/>
    <sheet name="金利引下げ制度の対象区域に関するチェックシート" sheetId="1377" r:id="rId3"/>
  </sheets>
  <definedNames>
    <definedName name="_xlnm.Print_Area" localSheetId="2">金利引下げ制度の対象区域に関するチェックシート!$A$1:$CZ$151</definedName>
    <definedName name="_xlnm.Print_Area" localSheetId="0">'設申一面（一戸建て等・共同建て共通） '!$B$1:$BM$101</definedName>
    <definedName name="_xlnm.Print_Area" localSheetId="1">'第二面（一戸建て等用）'!$B$1:$BX$103</definedName>
  </definedNames>
  <calcPr calcId="191029"/>
</workbook>
</file>

<file path=xl/calcChain.xml><?xml version="1.0" encoding="utf-8"?>
<calcChain xmlns="http://schemas.openxmlformats.org/spreadsheetml/2006/main">
  <c r="X43" i="1376" l="1"/>
</calcChain>
</file>

<file path=xl/sharedStrings.xml><?xml version="1.0" encoding="utf-8"?>
<sst xmlns="http://schemas.openxmlformats.org/spreadsheetml/2006/main" count="435" uniqueCount="278">
  <si>
    <t>建物の構造等　　　　　</t>
    <rPh sb="0" eb="2">
      <t>タテモノ</t>
    </rPh>
    <phoneticPr fontId="2"/>
  </si>
  <si>
    <t>※整理簿記録照合欄</t>
    <rPh sb="1" eb="3">
      <t>セイリ</t>
    </rPh>
    <rPh sb="3" eb="4">
      <t>ボ</t>
    </rPh>
    <rPh sb="4" eb="6">
      <t>キロク</t>
    </rPh>
    <rPh sb="6" eb="8">
      <t>ショウゴウ</t>
    </rPh>
    <rPh sb="8" eb="9">
      <t>ラン</t>
    </rPh>
    <phoneticPr fontId="2"/>
  </si>
  <si>
    <t>１戸当たりの床面積</t>
    <rPh sb="1" eb="2">
      <t>コ</t>
    </rPh>
    <rPh sb="2" eb="3">
      <t>ア</t>
    </rPh>
    <rPh sb="6" eb="9">
      <t>ユカメンセキ</t>
    </rPh>
    <phoneticPr fontId="2"/>
  </si>
  <si>
    <t>申請戸数</t>
    <rPh sb="0" eb="2">
      <t>シンセイ</t>
    </rPh>
    <rPh sb="2" eb="4">
      <t>コスウ</t>
    </rPh>
    <phoneticPr fontId="2"/>
  </si>
  <si>
    <t>○建物の概要</t>
    <rPh sb="1" eb="3">
      <t>タテモノ</t>
    </rPh>
    <rPh sb="4" eb="6">
      <t>ガイヨウ</t>
    </rPh>
    <phoneticPr fontId="2"/>
  </si>
  <si>
    <t>[適新工第１号書式]</t>
    <rPh sb="1" eb="2">
      <t>テキ</t>
    </rPh>
    <rPh sb="2" eb="3">
      <t>シン</t>
    </rPh>
    <rPh sb="3" eb="4">
      <t>コウ</t>
    </rPh>
    <rPh sb="4" eb="5">
      <t>ダイ</t>
    </rPh>
    <rPh sb="6" eb="7">
      <t>ゴウ</t>
    </rPh>
    <rPh sb="7" eb="9">
      <t>ショシキ</t>
    </rPh>
    <phoneticPr fontId="2"/>
  </si>
  <si>
    <t>設計検査申請書（新築住宅）</t>
    <rPh sb="0" eb="2">
      <t>セッケイ</t>
    </rPh>
    <rPh sb="2" eb="4">
      <t>ケンサ</t>
    </rPh>
    <rPh sb="4" eb="7">
      <t>シンセイショ</t>
    </rPh>
    <rPh sb="8" eb="10">
      <t>シンチク</t>
    </rPh>
    <rPh sb="10" eb="12">
      <t>ジュウタク</t>
    </rPh>
    <phoneticPr fontId="2"/>
  </si>
  <si>
    <t xml:space="preserve"> (1) 機構のフラット３５又は財形住宅融資に適用される技術的基準に適合していること。</t>
    <rPh sb="14" eb="15">
      <t>マタ</t>
    </rPh>
    <rPh sb="23" eb="25">
      <t>テキヨウ</t>
    </rPh>
    <phoneticPr fontId="2"/>
  </si>
  <si>
    <t>・フラット３５に関する債権の譲渡又は保険・保証に関する事務</t>
    <rPh sb="8" eb="9">
      <t>カン</t>
    </rPh>
    <rPh sb="24" eb="25">
      <t>カン</t>
    </rPh>
    <phoneticPr fontId="2"/>
  </si>
  <si>
    <t>・財形住宅融資に関する事務</t>
    <rPh sb="8" eb="9">
      <t>カン</t>
    </rPh>
    <phoneticPr fontId="2"/>
  </si>
  <si>
    <t>＜申請者確認事項＞</t>
    <rPh sb="1" eb="4">
      <t>シンセイシャ</t>
    </rPh>
    <rPh sb="4" eb="6">
      <t>カクニン</t>
    </rPh>
    <rPh sb="6" eb="8">
      <t>ジコウ</t>
    </rPh>
    <phoneticPr fontId="2"/>
  </si>
  <si>
    <t>一戸建て等</t>
    <rPh sb="0" eb="2">
      <t>イッコ</t>
    </rPh>
    <rPh sb="2" eb="3">
      <t>ダ</t>
    </rPh>
    <rPh sb="4" eb="5">
      <t>トウ</t>
    </rPh>
    <phoneticPr fontId="2"/>
  </si>
  <si>
    <t>下限</t>
    <rPh sb="0" eb="2">
      <t>カゲン</t>
    </rPh>
    <phoneticPr fontId="2"/>
  </si>
  <si>
    <t>上限</t>
    <rPh sb="0" eb="2">
      <t>ジョウゲン</t>
    </rPh>
    <phoneticPr fontId="2"/>
  </si>
  <si>
    <t>280㎡以下</t>
    <rPh sb="4" eb="6">
      <t>イカ</t>
    </rPh>
    <phoneticPr fontId="2"/>
  </si>
  <si>
    <t>共同建て</t>
    <rPh sb="0" eb="2">
      <t>キョウドウ</t>
    </rPh>
    <rPh sb="2" eb="3">
      <t>タ</t>
    </rPh>
    <phoneticPr fontId="2"/>
  </si>
  <si>
    <t>財形住宅融資</t>
    <rPh sb="0" eb="2">
      <t>ザイケイ</t>
    </rPh>
    <rPh sb="2" eb="4">
      <t>ジュウタク</t>
    </rPh>
    <rPh sb="4" eb="6">
      <t>ユウシ</t>
    </rPh>
    <phoneticPr fontId="2"/>
  </si>
  <si>
    <t>70㎡以上</t>
    <rPh sb="3" eb="5">
      <t>イジョウ</t>
    </rPh>
    <phoneticPr fontId="2"/>
  </si>
  <si>
    <t>30㎡以上</t>
    <rPh sb="3" eb="5">
      <t>イジョウ</t>
    </rPh>
    <phoneticPr fontId="2"/>
  </si>
  <si>
    <t>40㎡以上</t>
    <rPh sb="3" eb="5">
      <t>イジョウ</t>
    </rPh>
    <phoneticPr fontId="2"/>
  </si>
  <si>
    <t>機構</t>
    <rPh sb="0" eb="2">
      <t>キコウ</t>
    </rPh>
    <phoneticPr fontId="2"/>
  </si>
  <si>
    <t>．</t>
    <phoneticPr fontId="2"/>
  </si>
  <si>
    <t>㎡</t>
    <phoneticPr fontId="2"/>
  </si>
  <si>
    <t>フラット３５</t>
    <phoneticPr fontId="2"/>
  </si>
  <si>
    <t>＜個人情報の取扱い＞</t>
    <phoneticPr fontId="2"/>
  </si>
  <si>
    <t>１　個人情報を利用する業務の内容及び目的</t>
    <phoneticPr fontId="2"/>
  </si>
  <si>
    <t xml:space="preserve"> (1) 業務内容</t>
    <phoneticPr fontId="2"/>
  </si>
  <si>
    <t>イ　その他これらに付随する業務</t>
    <phoneticPr fontId="2"/>
  </si>
  <si>
    <t xml:space="preserve"> (2) 利用目的</t>
    <phoneticPr fontId="2"/>
  </si>
  <si>
    <t>ア　検査機関が行う適合証明業務の実施のため</t>
    <phoneticPr fontId="2"/>
  </si>
  <si>
    <t>２　機構等への個人情報の提供</t>
    <phoneticPr fontId="2"/>
  </si>
  <si>
    <t>検査機関名</t>
    <rPh sb="0" eb="2">
      <t>ケンサ</t>
    </rPh>
    <rPh sb="2" eb="5">
      <t>キカンメイ</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</si>
  <si>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</si>
  <si>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</si>
  <si>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</si>
  <si>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</si>
  <si>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</si>
  <si>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</si>
  <si>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※検査機関受付欄</t>
    <rPh sb="1" eb="5">
      <t>ケンサキカン</t>
    </rPh>
    <rPh sb="5" eb="7">
      <t>ウケツケ</t>
    </rPh>
    <rPh sb="7" eb="8">
      <t>ラン</t>
    </rPh>
    <phoneticPr fontId="2"/>
  </si>
  <si>
    <t>※備考欄</t>
    <rPh sb="1" eb="4">
      <t>ビコウラン</t>
    </rPh>
    <phoneticPr fontId="2"/>
  </si>
  <si>
    <t>構　造</t>
    <rPh sb="0" eb="1">
      <t>ガマエ</t>
    </rPh>
    <rPh sb="2" eb="3">
      <t>ヅクリ</t>
    </rPh>
    <phoneticPr fontId="2"/>
  </si>
  <si>
    <t>工　　　　法</t>
    <rPh sb="0" eb="1">
      <t>タクミ</t>
    </rPh>
    <rPh sb="5" eb="6">
      <t>ホウ</t>
    </rPh>
    <phoneticPr fontId="2"/>
  </si>
  <si>
    <t>連絡事項</t>
    <rPh sb="0" eb="2">
      <t>レンラク</t>
    </rPh>
    <rPh sb="2" eb="4">
      <t>ジコウ</t>
    </rPh>
    <phoneticPr fontId="2"/>
  </si>
  <si>
    <t>年</t>
    <rPh sb="0" eb="1">
      <t>ネン</t>
    </rPh>
    <phoneticPr fontId="2"/>
  </si>
  <si>
    <t>月</t>
    <rPh sb="0" eb="1">
      <t>ガツ</t>
    </rPh>
    <phoneticPr fontId="2"/>
  </si>
  <si>
    <t>（第一面）</t>
  </si>
  <si>
    <t>住宅番号</t>
    <rPh sb="0" eb="2">
      <t>ジュウタク</t>
    </rPh>
    <rPh sb="2" eb="4">
      <t>バンゴウ</t>
    </rPh>
    <phoneticPr fontId="2"/>
  </si>
  <si>
    <t>申請日</t>
    <rPh sb="0" eb="2">
      <t>シンセイ</t>
    </rPh>
    <rPh sb="2" eb="3">
      <t>ヒ</t>
    </rPh>
    <phoneticPr fontId="2"/>
  </si>
  <si>
    <t>※検査者名</t>
    <rPh sb="1" eb="4">
      <t>ケンサシャ</t>
    </rPh>
    <rPh sb="4" eb="5">
      <t>メイ</t>
    </rPh>
    <phoneticPr fontId="2"/>
  </si>
  <si>
    <t>※決裁者名</t>
    <rPh sb="1" eb="4">
      <t>ケッサイシャ</t>
    </rPh>
    <rPh sb="4" eb="5">
      <t>メイ</t>
    </rPh>
    <phoneticPr fontId="2"/>
  </si>
  <si>
    <t>戸建型式</t>
    <rPh sb="0" eb="1">
      <t>ト</t>
    </rPh>
    <rPh sb="1" eb="2">
      <t>ダテ</t>
    </rPh>
    <rPh sb="2" eb="4">
      <t>カタシキ</t>
    </rPh>
    <phoneticPr fontId="2"/>
  </si>
  <si>
    <t>併用住宅区分</t>
    <rPh sb="0" eb="2">
      <t>ヘイヨウ</t>
    </rPh>
    <rPh sb="2" eb="4">
      <t>ジュウタク</t>
    </rPh>
    <rPh sb="4" eb="6">
      <t>クブン</t>
    </rPh>
    <phoneticPr fontId="2"/>
  </si>
  <si>
    <t>戸</t>
    <rPh sb="0" eb="1">
      <t>ト</t>
    </rPh>
    <phoneticPr fontId="2"/>
  </si>
  <si>
    <t>建物の名称</t>
    <rPh sb="0" eb="2">
      <t>タテモノ</t>
    </rPh>
    <rPh sb="3" eb="5">
      <t>メイショウ</t>
    </rPh>
    <phoneticPr fontId="2"/>
  </si>
  <si>
    <t>敷地面積</t>
    <rPh sb="0" eb="2">
      <t>シキチ</t>
    </rPh>
    <rPh sb="2" eb="4">
      <t>メンセキ</t>
    </rPh>
    <phoneticPr fontId="2"/>
  </si>
  <si>
    <t>日</t>
    <rPh sb="0" eb="1">
      <t>ニチ</t>
    </rPh>
    <phoneticPr fontId="2"/>
  </si>
  <si>
    <t>□</t>
  </si>
  <si>
    <t>号</t>
    <rPh sb="0" eb="1">
      <t>ゴウ</t>
    </rPh>
    <phoneticPr fontId="2"/>
  </si>
  <si>
    <t>第</t>
    <rPh sb="0" eb="1">
      <t>ダイ</t>
    </rPh>
    <phoneticPr fontId="2"/>
  </si>
  <si>
    <t>有</t>
    <rPh sb="0" eb="1">
      <t>アリ</t>
    </rPh>
    <phoneticPr fontId="2"/>
  </si>
  <si>
    <t>無</t>
    <rPh sb="0" eb="1">
      <t>ナ</t>
    </rPh>
    <phoneticPr fontId="2"/>
  </si>
  <si>
    <t>□</t>
    <phoneticPr fontId="2"/>
  </si>
  <si>
    <t>2.ロ準耐</t>
  </si>
  <si>
    <t>5.耐火</t>
    <phoneticPr fontId="2"/>
  </si>
  <si>
    <t>1.一戸建て</t>
    <phoneticPr fontId="2"/>
  </si>
  <si>
    <t>3.重ね建て</t>
    <phoneticPr fontId="2"/>
  </si>
  <si>
    <t>1.専用住宅</t>
    <phoneticPr fontId="2"/>
  </si>
  <si>
    <t>2.併用住宅</t>
    <phoneticPr fontId="2"/>
  </si>
  <si>
    <t>1.在来木造</t>
    <phoneticPr fontId="2"/>
  </si>
  <si>
    <t>2.ﾌﾟﾚﾊﾌﾞ（木質系）</t>
    <phoneticPr fontId="2"/>
  </si>
  <si>
    <t>3.ﾌﾟﾚﾊﾌﾞ（鉄骨系）</t>
    <phoneticPr fontId="2"/>
  </si>
  <si>
    <t>4.ﾌﾟﾚﾊﾌﾞ（ｺﾝｸﾘｰﾄ系）</t>
    <phoneticPr fontId="2"/>
  </si>
  <si>
    <t>5.枠組壁工法（ﾂｰﾊﾞｲﾌｫｰ工法）</t>
  </si>
  <si>
    <t>）</t>
    <phoneticPr fontId="2"/>
  </si>
  <si>
    <t>2.連続建て</t>
    <phoneticPr fontId="2"/>
  </si>
  <si>
    <t>1.イ準耐</t>
    <phoneticPr fontId="2"/>
  </si>
  <si>
    <t>3.準耐火 （</t>
    <phoneticPr fontId="2"/>
  </si>
  <si>
    <t>6.丸太組構法</t>
    <phoneticPr fontId="2"/>
  </si>
  <si>
    <t>7.鉄骨造・RC造等</t>
    <phoneticPr fontId="2"/>
  </si>
  <si>
    <t>（第二面）［一戸建て等用］</t>
    <rPh sb="2" eb="3">
      <t>2</t>
    </rPh>
    <rPh sb="6" eb="9">
      <t>イッコダ</t>
    </rPh>
    <rPh sb="10" eb="11">
      <t>トウ</t>
    </rPh>
    <rPh sb="11" eb="12">
      <t>ヨウ</t>
    </rPh>
    <phoneticPr fontId="2"/>
  </si>
  <si>
    <t>（フラット３５・財形住宅）</t>
    <rPh sb="8" eb="10">
      <t>ザイケイ</t>
    </rPh>
    <rPh sb="10" eb="12">
      <t>ジュウタク</t>
    </rPh>
    <phoneticPr fontId="2"/>
  </si>
  <si>
    <t>注文住宅・
分譲住宅の区分</t>
    <rPh sb="0" eb="2">
      <t>チュウモン</t>
    </rPh>
    <rPh sb="2" eb="4">
      <t>ジュウタク</t>
    </rPh>
    <rPh sb="6" eb="8">
      <t>ブンジョウ</t>
    </rPh>
    <rPh sb="8" eb="10">
      <t>ジュウタク</t>
    </rPh>
    <rPh sb="11" eb="13">
      <t>クブン</t>
    </rPh>
    <phoneticPr fontId="2"/>
  </si>
  <si>
    <t>着工予定日</t>
    <rPh sb="0" eb="2">
      <t>チャッコウ</t>
    </rPh>
    <rPh sb="2" eb="4">
      <t>ヨテイ</t>
    </rPh>
    <rPh sb="4" eb="5">
      <t>ヒ</t>
    </rPh>
    <phoneticPr fontId="2"/>
  </si>
  <si>
    <t>竣工予定日</t>
    <rPh sb="0" eb="2">
      <t>シュンコウ</t>
    </rPh>
    <phoneticPr fontId="2"/>
  </si>
  <si>
    <t>日</t>
    <rPh sb="0" eb="1">
      <t>ヒ</t>
    </rPh>
    <phoneticPr fontId="2"/>
  </si>
  <si>
    <t>住所：</t>
    <rPh sb="0" eb="1">
      <t>ジュウ</t>
    </rPh>
    <rPh sb="1" eb="2">
      <t>トコロ</t>
    </rPh>
    <phoneticPr fontId="2"/>
  </si>
  <si>
    <t>氏名又は名称</t>
    <rPh sb="0" eb="2">
      <t>シメイ</t>
    </rPh>
    <rPh sb="2" eb="3">
      <t>マタ</t>
    </rPh>
    <rPh sb="4" eb="6">
      <t>メイショウ</t>
    </rPh>
    <phoneticPr fontId="2"/>
  </si>
  <si>
    <t>代理者</t>
    <rPh sb="0" eb="2">
      <t>ダイリ</t>
    </rPh>
    <rPh sb="2" eb="3">
      <t>シャ</t>
    </rPh>
    <phoneticPr fontId="2"/>
  </si>
  <si>
    <t>申請者</t>
    <rPh sb="0" eb="3">
      <t>シンセイシャ</t>
    </rPh>
    <phoneticPr fontId="2"/>
  </si>
  <si>
    <t>氏　　名
又は
名　　称　　</t>
    <rPh sb="0" eb="1">
      <t>シ</t>
    </rPh>
    <rPh sb="3" eb="4">
      <t>メイ</t>
    </rPh>
    <rPh sb="5" eb="6">
      <t>マタ</t>
    </rPh>
    <rPh sb="8" eb="9">
      <t>メイ</t>
    </rPh>
    <rPh sb="11" eb="12">
      <t>ショウ</t>
    </rPh>
    <phoneticPr fontId="2"/>
  </si>
  <si>
    <t>手数料
請求先</t>
    <rPh sb="0" eb="3">
      <t>テスウリョウ</t>
    </rPh>
    <rPh sb="4" eb="7">
      <t>セイキュウサキ</t>
    </rPh>
    <phoneticPr fontId="2"/>
  </si>
  <si>
    <t>その他</t>
    <rPh sb="2" eb="3">
      <t>タ</t>
    </rPh>
    <phoneticPr fontId="2"/>
  </si>
  <si>
    <t>会社名：</t>
    <rPh sb="0" eb="3">
      <t>カイシャメイ</t>
    </rPh>
    <phoneticPr fontId="2"/>
  </si>
  <si>
    <t>連絡先：</t>
    <rPh sb="0" eb="3">
      <t>レンラクサキ</t>
    </rPh>
    <phoneticPr fontId="2"/>
  </si>
  <si>
    <t>住所：〒（</t>
    <rPh sb="0" eb="2">
      <t>ジュウショ</t>
    </rPh>
    <phoneticPr fontId="2"/>
  </si>
  <si>
    <t>申請者</t>
    <rPh sb="0" eb="3">
      <t>シンセイシャ</t>
    </rPh>
    <phoneticPr fontId="2"/>
  </si>
  <si>
    <t>※判定欄　（合格年月日及び番号）</t>
    <rPh sb="1" eb="3">
      <t>ハンテイ</t>
    </rPh>
    <rPh sb="3" eb="4">
      <t>ラン</t>
    </rPh>
    <phoneticPr fontId="2"/>
  </si>
  <si>
    <t>　※住宅瑕疵担保保険又は建築基準法の検査による中間現場検査の省略</t>
    <rPh sb="2" eb="4">
      <t>ジュウタク</t>
    </rPh>
    <rPh sb="4" eb="6">
      <t>カシ</t>
    </rPh>
    <rPh sb="6" eb="8">
      <t>タンポ</t>
    </rPh>
    <rPh sb="8" eb="10">
      <t>ホケン</t>
    </rPh>
    <rPh sb="10" eb="11">
      <t>マタ</t>
    </rPh>
    <rPh sb="12" eb="14">
      <t>ケンチク</t>
    </rPh>
    <rPh sb="14" eb="17">
      <t>キジュンホウ</t>
    </rPh>
    <rPh sb="18" eb="20">
      <t>ケンサ</t>
    </rPh>
    <rPh sb="23" eb="25">
      <t>チュウカン</t>
    </rPh>
    <rPh sb="25" eb="27">
      <t>ゲンバ</t>
    </rPh>
    <rPh sb="27" eb="29">
      <t>ケンサ</t>
    </rPh>
    <rPh sb="30" eb="32">
      <t>ショウリャク</t>
    </rPh>
    <phoneticPr fontId="2"/>
  </si>
  <si>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rPh sb="0" eb="1">
      <t>ツギ</t>
    </rPh>
    <rPh sb="3" eb="4">
      <t>オヨ</t>
    </rPh>
    <rPh sb="7" eb="9">
      <t>ガイトウ</t>
    </rPh>
    <rPh sb="11" eb="13">
      <t>バアイ</t>
    </rPh>
    <rPh sb="15" eb="17">
      <t>テキゴウ</t>
    </rPh>
    <rPh sb="17" eb="19">
      <t>ショウメイ</t>
    </rPh>
    <rPh sb="20" eb="22">
      <t>チュウカン</t>
    </rPh>
    <rPh sb="22" eb="24">
      <t>ゲンバ</t>
    </rPh>
    <rPh sb="24" eb="26">
      <t>ケンサ</t>
    </rPh>
    <rPh sb="27" eb="29">
      <t>ショウリャク</t>
    </rPh>
    <rPh sb="44" eb="46">
      <t>ホケン</t>
    </rPh>
    <rPh sb="138" eb="140">
      <t>チュウカン</t>
    </rPh>
    <rPh sb="140" eb="142">
      <t>ゲンバ</t>
    </rPh>
    <rPh sb="142" eb="144">
      <t>ケンサ</t>
    </rPh>
    <rPh sb="144" eb="145">
      <t>オヨ</t>
    </rPh>
    <rPh sb="146" eb="148">
      <t>シュンコウ</t>
    </rPh>
    <rPh sb="148" eb="150">
      <t>ゲンバ</t>
    </rPh>
    <rPh sb="150" eb="152">
      <t>ケンサ</t>
    </rPh>
    <rPh sb="153" eb="155">
      <t>ジュウタク</t>
    </rPh>
    <rPh sb="155" eb="157">
      <t>カシ</t>
    </rPh>
    <rPh sb="157" eb="159">
      <t>タンポ</t>
    </rPh>
    <rPh sb="159" eb="161">
      <t>ホケン</t>
    </rPh>
    <rPh sb="161" eb="162">
      <t>マタ</t>
    </rPh>
    <rPh sb="163" eb="165">
      <t>ケンチク</t>
    </rPh>
    <rPh sb="165" eb="167">
      <t>キジュン</t>
    </rPh>
    <rPh sb="167" eb="168">
      <t>ホウ</t>
    </rPh>
    <rPh sb="169" eb="171">
      <t>ケンサ</t>
    </rPh>
    <rPh sb="172" eb="174">
      <t>ドウイツ</t>
    </rPh>
    <rPh sb="174" eb="176">
      <t>キカン</t>
    </rPh>
    <rPh sb="177" eb="179">
      <t>ジッシ</t>
    </rPh>
    <phoneticPr fontId="2"/>
  </si>
  <si>
    <r>
      <t>住宅瑕疵担保保険の検査を実施予定</t>
    </r>
    <r>
      <rPr>
        <sz val="9"/>
        <rFont val="ＭＳ Ｐ明朝"/>
        <family val="1"/>
        <charset val="128"/>
      </rPr>
      <t>　（適合証明の検査と同一機関の場合）</t>
    </r>
    <rPh sb="18" eb="20">
      <t>テキゴウ</t>
    </rPh>
    <rPh sb="20" eb="22">
      <t>ショウメイ</t>
    </rPh>
    <rPh sb="23" eb="25">
      <t>ケンサ</t>
    </rPh>
    <rPh sb="31" eb="33">
      <t>バアイ</t>
    </rPh>
    <phoneticPr fontId="2"/>
  </si>
  <si>
    <r>
      <t>建築基準法の中間検査を実施予定</t>
    </r>
    <r>
      <rPr>
        <sz val="9"/>
        <rFont val="ＭＳ Ｐ明朝"/>
        <family val="1"/>
        <charset val="128"/>
      </rPr>
      <t>　（適合証明の検査と同一機関の場合）</t>
    </r>
    <rPh sb="17" eb="19">
      <t>テキゴウ</t>
    </rPh>
    <rPh sb="19" eb="21">
      <t>ショウメイ</t>
    </rPh>
    <rPh sb="22" eb="24">
      <t>ケンサ</t>
    </rPh>
    <rPh sb="25" eb="27">
      <t>ドウイツ</t>
    </rPh>
    <rPh sb="27" eb="29">
      <t>キカン</t>
    </rPh>
    <rPh sb="30" eb="32">
      <t>バアイ</t>
    </rPh>
    <phoneticPr fontId="2"/>
  </si>
  <si>
    <r>
      <t xml:space="preserve">担当者名：
</t>
    </r>
    <r>
      <rPr>
        <sz val="6"/>
        <rFont val="ＭＳ Ｐ明朝"/>
        <family val="1"/>
        <charset val="128"/>
      </rPr>
      <t>（事業者の場合）</t>
    </r>
    <rPh sb="7" eb="10">
      <t>ジギョウシャ</t>
    </rPh>
    <rPh sb="11" eb="13">
      <t>バアイ</t>
    </rPh>
    <phoneticPr fontId="2"/>
  </si>
  <si>
    <r>
      <rPr>
        <sz val="11"/>
        <rFont val="ＭＳ Ｐ明朝"/>
        <family val="1"/>
        <charset val="128"/>
      </rPr>
      <t>建築主</t>
    </r>
    <r>
      <rPr>
        <sz val="12"/>
        <rFont val="ＭＳ Ｐ明朝"/>
        <family val="1"/>
        <charset val="128"/>
      </rPr>
      <t xml:space="preserve">
</t>
    </r>
    <r>
      <rPr>
        <sz val="8"/>
        <rFont val="ＭＳ Ｐ明朝"/>
        <family val="1"/>
        <charset val="128"/>
      </rPr>
      <t>(申請者と異なる場合のみ記入)</t>
    </r>
    <rPh sb="0" eb="3">
      <t>ケンチクヌシ</t>
    </rPh>
    <rPh sb="16" eb="18">
      <t>キニュウ</t>
    </rPh>
    <phoneticPr fontId="2"/>
  </si>
  <si>
    <r>
      <rPr>
        <sz val="12"/>
        <rFont val="ＭＳ Ｐ明朝"/>
        <family val="1"/>
        <charset val="128"/>
      </rPr>
      <t>中間現場検査</t>
    </r>
    <r>
      <rPr>
        <sz val="9"/>
        <rFont val="ＭＳ Ｐ明朝"/>
        <family val="1"/>
        <charset val="128"/>
      </rPr>
      <t xml:space="preserve">
（一戸建て等の場合）</t>
    </r>
    <rPh sb="0" eb="2">
      <t>チュウカン</t>
    </rPh>
    <rPh sb="2" eb="4">
      <t>ゲンバ</t>
    </rPh>
    <rPh sb="4" eb="6">
      <t>ケンサ</t>
    </rPh>
    <rPh sb="8" eb="11">
      <t>イッコダ</t>
    </rPh>
    <rPh sb="12" eb="13">
      <t>トウ</t>
    </rPh>
    <rPh sb="14" eb="16">
      <t>バアイ</t>
    </rPh>
    <phoneticPr fontId="2"/>
  </si>
  <si>
    <r>
      <t xml:space="preserve"> (2) 住宅の床面積</t>
    </r>
    <r>
      <rPr>
        <vertAlign val="superscript"/>
        <sz val="9"/>
        <rFont val="ＭＳ Ｐ明朝"/>
        <family val="1"/>
        <charset val="128"/>
      </rPr>
      <t>※</t>
    </r>
    <r>
      <rPr>
        <sz val="9"/>
        <rFont val="ＭＳ Ｐ明朝"/>
        <family val="1"/>
        <charset val="128"/>
      </rPr>
      <t>、建設費、購入価額、人の居住等についての要件に適合していること。</t>
    </r>
    <phoneticPr fontId="2"/>
  </si>
  <si>
    <t>2.無</t>
    <rPh sb="2" eb="3">
      <t>ナ</t>
    </rPh>
    <phoneticPr fontId="2"/>
  </si>
  <si>
    <t>1.有</t>
    <phoneticPr fontId="2"/>
  </si>
  <si>
    <t>御中</t>
    <rPh sb="0" eb="2">
      <t>オンチュウ</t>
    </rPh>
    <phoneticPr fontId="2"/>
  </si>
  <si>
    <t>省エネルギー基準適合仕様シートの有無</t>
    <rPh sb="6" eb="8">
      <t>キジュン</t>
    </rPh>
    <phoneticPr fontId="2"/>
  </si>
  <si>
    <t>なし</t>
    <phoneticPr fontId="2"/>
  </si>
  <si>
    <t>イ　お客さまとの契約や法律等に基づく権利の行使や義務の履行のため</t>
    <phoneticPr fontId="2"/>
  </si>
  <si>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20" eb="22">
      <t>キニュウ</t>
    </rPh>
    <phoneticPr fontId="2"/>
  </si>
  <si>
    <t>・適合証明業務の適切かつ円滑な実施のために必要な情報の収集等</t>
    <rPh sb="27" eb="29">
      <t>シュウシュウ</t>
    </rPh>
    <phoneticPr fontId="2"/>
  </si>
  <si>
    <t>※住宅の床面積の要件は次表のとおりです。</t>
    <rPh sb="11" eb="13">
      <t>ジヒョウ</t>
    </rPh>
    <phoneticPr fontId="2"/>
  </si>
  <si>
    <t>ウ　その他お客さまとのお取引を適切かつ円滑に履行するため</t>
    <phoneticPr fontId="2"/>
  </si>
  <si>
    <t>設計検査の申請に際して取得した個人情報は、次の目的で利用します。</t>
    <rPh sb="21" eb="22">
      <t>ツギ</t>
    </rPh>
    <phoneticPr fontId="2"/>
  </si>
  <si>
    <t>中間現場検査等
予定日（＊2）</t>
    <rPh sb="0" eb="2">
      <t>チュウカン</t>
    </rPh>
    <rPh sb="2" eb="4">
      <t>ゲンバ</t>
    </rPh>
    <rPh sb="4" eb="6">
      <t>ケンサ</t>
    </rPh>
    <rPh sb="6" eb="7">
      <t>トウ</t>
    </rPh>
    <rPh sb="8" eb="11">
      <t>ヨテイビ</t>
    </rPh>
    <phoneticPr fontId="2"/>
  </si>
  <si>
    <t>（フラット３５・財形住宅）</t>
    <phoneticPr fontId="2"/>
  </si>
  <si>
    <t>〒（</t>
    <phoneticPr fontId="2"/>
  </si>
  <si>
    <t>－</t>
    <phoneticPr fontId="2"/>
  </si>
  <si>
    <t>)</t>
    <phoneticPr fontId="2"/>
  </si>
  <si>
    <t>ＴＥＬ</t>
    <phoneticPr fontId="2"/>
  </si>
  <si>
    <t>(</t>
    <phoneticPr fontId="2"/>
  </si>
  <si>
    <t>－</t>
    <phoneticPr fontId="2"/>
  </si>
  <si>
    <t>FAX</t>
    <phoneticPr fontId="2"/>
  </si>
  <si>
    <t>〒（</t>
    <phoneticPr fontId="2"/>
  </si>
  <si>
    <t>[</t>
    <phoneticPr fontId="2"/>
  </si>
  <si>
    <t>所属/担当者名：</t>
    <phoneticPr fontId="2"/>
  </si>
  <si>
    <t>]</t>
    <phoneticPr fontId="2"/>
  </si>
  <si>
    <t>-</t>
    <phoneticPr fontId="2"/>
  </si>
  <si>
    <t>1.注文住宅</t>
    <phoneticPr fontId="2"/>
  </si>
  <si>
    <t>2.分譲住宅</t>
    <phoneticPr fontId="2"/>
  </si>
  <si>
    <t>　〒</t>
    <phoneticPr fontId="2"/>
  </si>
  <si>
    <t>1.適合証明の中間現場検査を実施</t>
    <phoneticPr fontId="2"/>
  </si>
  <si>
    <r>
      <t>2.適合証明の中間現場検査を省略</t>
    </r>
    <r>
      <rPr>
        <sz val="11"/>
        <color indexed="10"/>
        <rFont val="ＭＳ Ｐ明朝"/>
        <family val="1"/>
        <charset val="128"/>
      </rPr>
      <t>（＊1）</t>
    </r>
    <phoneticPr fontId="2"/>
  </si>
  <si>
    <t>　※維持管理基準確認の条件［共同建て（分譲住宅）の場合］</t>
    <phoneticPr fontId="2"/>
  </si>
  <si>
    <t>＊１</t>
    <phoneticPr fontId="2"/>
  </si>
  <si>
    <t>＊２</t>
    <phoneticPr fontId="2"/>
  </si>
  <si>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rPh sb="0" eb="2">
      <t>テキゴウ</t>
    </rPh>
    <rPh sb="2" eb="4">
      <t>ショウメイ</t>
    </rPh>
    <rPh sb="5" eb="7">
      <t>チュウカン</t>
    </rPh>
    <rPh sb="7" eb="9">
      <t>ゲンバ</t>
    </rPh>
    <rPh sb="9" eb="11">
      <t>ケンサ</t>
    </rPh>
    <rPh sb="11" eb="13">
      <t>ヨテイ</t>
    </rPh>
    <rPh sb="13" eb="14">
      <t>ヒ</t>
    </rPh>
    <rPh sb="15" eb="17">
      <t>キニュウ</t>
    </rPh>
    <rPh sb="24" eb="26">
      <t>ジュウタク</t>
    </rPh>
    <rPh sb="26" eb="28">
      <t>カシ</t>
    </rPh>
    <rPh sb="28" eb="30">
      <t>タンポ</t>
    </rPh>
    <rPh sb="30" eb="32">
      <t>ホケン</t>
    </rPh>
    <rPh sb="32" eb="33">
      <t>マタ</t>
    </rPh>
    <rPh sb="34" eb="36">
      <t>ケンチク</t>
    </rPh>
    <rPh sb="36" eb="39">
      <t>キジュンホウ</t>
    </rPh>
    <rPh sb="40" eb="42">
      <t>ケンサ</t>
    </rPh>
    <rPh sb="43" eb="45">
      <t>ジッシ</t>
    </rPh>
    <rPh sb="47" eb="49">
      <t>チュウカン</t>
    </rPh>
    <rPh sb="49" eb="51">
      <t>ゲンバ</t>
    </rPh>
    <rPh sb="51" eb="53">
      <t>ケンサ</t>
    </rPh>
    <rPh sb="55" eb="57">
      <t>ショウリャク</t>
    </rPh>
    <rPh sb="59" eb="61">
      <t>バアイ</t>
    </rPh>
    <rPh sb="63" eb="65">
      <t>ジュウタク</t>
    </rPh>
    <rPh sb="65" eb="67">
      <t>カシ</t>
    </rPh>
    <rPh sb="67" eb="69">
      <t>タンポ</t>
    </rPh>
    <rPh sb="69" eb="71">
      <t>ホケン</t>
    </rPh>
    <rPh sb="71" eb="72">
      <t>マタ</t>
    </rPh>
    <rPh sb="73" eb="75">
      <t>ケンチク</t>
    </rPh>
    <rPh sb="75" eb="77">
      <t>キジュン</t>
    </rPh>
    <rPh sb="77" eb="78">
      <t>ホウ</t>
    </rPh>
    <rPh sb="79" eb="81">
      <t>ケンサ</t>
    </rPh>
    <rPh sb="82" eb="84">
      <t>ヨテイ</t>
    </rPh>
    <rPh sb="84" eb="85">
      <t>ヒ</t>
    </rPh>
    <rPh sb="86" eb="88">
      <t>キニュウ</t>
    </rPh>
    <phoneticPr fontId="2"/>
  </si>
  <si>
    <r>
      <t>j</t>
    </r>
    <r>
      <rPr>
        <sz val="11"/>
        <rFont val="ＭＳ Ｐゴシック"/>
        <family val="3"/>
        <charset val="128"/>
      </rPr>
      <t>yushin</t>
    </r>
    <phoneticPr fontId="2"/>
  </si>
  <si>
    <t>個人情報の提供先</t>
    <phoneticPr fontId="2"/>
  </si>
  <si>
    <t>提供先の利用目的</t>
    <phoneticPr fontId="2"/>
  </si>
  <si>
    <t>提供する個人情報</t>
    <rPh sb="0" eb="2">
      <t>テイキョウ</t>
    </rPh>
    <rPh sb="4" eb="6">
      <t>コジン</t>
    </rPh>
    <rPh sb="6" eb="8">
      <t>ジョウホウ</t>
    </rPh>
    <phoneticPr fontId="2"/>
  </si>
  <si>
    <t>・住宅ローンや住宅関連の情報提供・市場調査や分析・統計の実施</t>
    <phoneticPr fontId="2"/>
  </si>
  <si>
    <t>・アンケートの実施等による機構に関連する商品やサービスの研究・開発</t>
    <phoneticPr fontId="2"/>
  </si>
  <si>
    <t>申請住宅について融資の申込みを行う金融機関</t>
    <phoneticPr fontId="2"/>
  </si>
  <si>
    <t>フラット３５及び財形住宅融資（新築住宅及び中古住宅）に関する次の利用目的を達成するため。</t>
    <phoneticPr fontId="2"/>
  </si>
  <si>
    <t>・中古住宅における適合証明書の発行の省略その他適合証明業務の事務の簡素化</t>
    <phoneticPr fontId="2"/>
  </si>
  <si>
    <t>フラット３５及び財形住宅融資（新築住宅及び中古住宅）に関する次の事務を履行するため。</t>
    <rPh sb="32" eb="34">
      <t>ジム</t>
    </rPh>
    <rPh sb="35" eb="37">
      <t>リコウ</t>
    </rPh>
    <phoneticPr fontId="2"/>
  </si>
  <si>
    <t>１．</t>
    <phoneticPr fontId="2"/>
  </si>
  <si>
    <t>２．</t>
    <phoneticPr fontId="2"/>
  </si>
  <si>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phoneticPr fontId="2"/>
  </si>
  <si>
    <t>次表の代理者欄に記載された者にこの申請手続を委任します（代理者欄が記載された場合に限ります。）。</t>
    <phoneticPr fontId="2"/>
  </si>
  <si>
    <t>申請住宅が２戸以上の場合は申請戸数欄に戸数を記載した上で、第二面を申請戸数分提出してください。</t>
    <phoneticPr fontId="2"/>
  </si>
  <si>
    <t>※３</t>
    <phoneticPr fontId="2"/>
  </si>
  <si>
    <t>都市の低炭素化の促進に関する法律（平成24年法律第84号）の規定により集約都市開発事業計画が認定された住宅を含みます。</t>
    <phoneticPr fontId="2"/>
  </si>
  <si>
    <t>令和</t>
    <rPh sb="0" eb="1">
      <t>レイ</t>
    </rPh>
    <rPh sb="1" eb="2">
      <t>ワ</t>
    </rPh>
    <phoneticPr fontId="2"/>
  </si>
  <si>
    <t>（元号）</t>
    <rPh sb="1" eb="3">
      <t>ゲンゴウ</t>
    </rPh>
    <phoneticPr fontId="2"/>
  </si>
  <si>
    <t>令和</t>
    <rPh sb="0" eb="2">
      <t>レイワ</t>
    </rPh>
    <phoneticPr fontId="2"/>
  </si>
  <si>
    <t>2.木造（耐久性あり）※１</t>
    <phoneticPr fontId="2"/>
  </si>
  <si>
    <t>※１</t>
  </si>
  <si>
    <t>耐火、準耐火構造以外の構造で、機構の定める一定の耐久性向上措置を施したものです。</t>
    <rPh sb="0" eb="2">
      <t>タイカ</t>
    </rPh>
    <rPh sb="3" eb="4">
      <t>ジュン</t>
    </rPh>
    <rPh sb="4" eb="6">
      <t>タイカ</t>
    </rPh>
    <rPh sb="6" eb="8">
      <t>コウゾウ</t>
    </rPh>
    <rPh sb="8" eb="10">
      <t>イガイ</t>
    </rPh>
    <rPh sb="11" eb="13">
      <t>コウゾウ</t>
    </rPh>
    <rPh sb="15" eb="17">
      <t>キコウ</t>
    </rPh>
    <rPh sb="18" eb="19">
      <t>サダ</t>
    </rPh>
    <rPh sb="21" eb="23">
      <t>イッテイ</t>
    </rPh>
    <rPh sb="24" eb="27">
      <t>タイキュウセイ</t>
    </rPh>
    <rPh sb="27" eb="29">
      <t>コウジョウ</t>
    </rPh>
    <rPh sb="29" eb="31">
      <t>ソチ</t>
    </rPh>
    <rPh sb="32" eb="33">
      <t>ホドコ</t>
    </rPh>
    <phoneticPr fontId="2"/>
  </si>
  <si>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2"/>
  </si>
  <si>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</si>
  <si>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</si>
  <si>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ア　住宅に関する検査を行い、機構のフラット３５又は財形住宅融資に適用される技術的基準に適合することを証明する業務（以下「適合証明業務」といいます。）</t>
    <rPh sb="23" eb="24">
      <t>マタ</t>
    </rPh>
    <phoneticPr fontId="2"/>
  </si>
  <si>
    <t>　ただし、個人情報の保護に関する法令に基づくお客さまの同意を得た上で、次表に示すとおり利用目的の達成に必要な範囲内で個人情報を機構等に提供することがあります。</t>
    <rPh sb="35" eb="37">
      <t>ジヒョウ</t>
    </rPh>
    <phoneticPr fontId="2"/>
  </si>
  <si>
    <t>2.耐震性</t>
    <phoneticPr fontId="2"/>
  </si>
  <si>
    <t>3.バリアフリー性</t>
    <phoneticPr fontId="2"/>
  </si>
  <si>
    <t>4.耐久性・可変性</t>
    <phoneticPr fontId="2"/>
  </si>
  <si>
    <t>長期優良住宅</t>
    <rPh sb="0" eb="2">
      <t>チョウキ</t>
    </rPh>
    <rPh sb="2" eb="4">
      <t>ユウリョウ</t>
    </rPh>
    <rPh sb="4" eb="6">
      <t>ジュウタク</t>
    </rPh>
    <phoneticPr fontId="2"/>
  </si>
  <si>
    <t>7.バリアフリー性</t>
    <phoneticPr fontId="2"/>
  </si>
  <si>
    <t>8.耐久性・可変性</t>
    <phoneticPr fontId="2"/>
  </si>
  <si>
    <t>長期優良住宅</t>
    <phoneticPr fontId="2"/>
  </si>
  <si>
    <t>＊機構承認住宅（省令準耐火構造タイプ）の場合：承認番号（</t>
    <phoneticPr fontId="2"/>
  </si>
  <si>
    <t>承認番号（</t>
    <rPh sb="0" eb="2">
      <t>ショウニン</t>
    </rPh>
    <rPh sb="2" eb="4">
      <t>バンゴウ</t>
    </rPh>
    <phoneticPr fontId="2"/>
  </si>
  <si>
    <t>　会社名（</t>
    <rPh sb="1" eb="4">
      <t>カイシャメイ</t>
    </rPh>
    <phoneticPr fontId="2"/>
  </si>
  <si>
    <t>機構承認住宅
（設計登録タイプ）の場合</t>
    <rPh sb="0" eb="2">
      <t>キコウ</t>
    </rPh>
    <rPh sb="2" eb="4">
      <t>ショウニン</t>
    </rPh>
    <rPh sb="8" eb="10">
      <t>セッケイ</t>
    </rPh>
    <rPh sb="10" eb="12">
      <t>トウロク</t>
    </rPh>
    <phoneticPr fontId="2"/>
  </si>
  <si>
    <t>劣化対策等級３等　：　評価方法基準による劣化対策等級３、維持管理対策等級２以上及び一定の更新対策（一戸建て以外の場合に限ります。）が必要</t>
    <phoneticPr fontId="2"/>
  </si>
  <si>
    <t>高齢者等配慮対策等級４等　：　評価方法基準による高齢者等配慮対策等級４以上（共同住宅の専用部分は等級３でも可）</t>
    <phoneticPr fontId="2"/>
  </si>
  <si>
    <t>・財形住宅融資、フラット３５に関する債権の譲受け又は保険・保証の対象となる住宅等の審査及びその他の事務</t>
    <rPh sb="15" eb="16">
      <t>カン</t>
    </rPh>
    <phoneticPr fontId="2"/>
  </si>
  <si>
    <t>設計検査申請書に記載されたお客さまの属性等（氏名、住所、電話番号等）、申請に関する住宅情報（所在地、構造、面積、仕様等）</t>
    <phoneticPr fontId="2"/>
  </si>
  <si>
    <t>3.省令準耐＊</t>
    <phoneticPr fontId="2"/>
  </si>
  <si>
    <t>金利B
プラン</t>
    <phoneticPr fontId="2"/>
  </si>
  <si>
    <t>金利A
プラン</t>
    <rPh sb="0" eb="2">
      <t>キンリ</t>
    </rPh>
    <phoneticPr fontId="2"/>
  </si>
  <si>
    <t>フラット３５Ｓ
適用基準</t>
    <rPh sb="8" eb="10">
      <t>テキヨウ</t>
    </rPh>
    <rPh sb="10" eb="12">
      <t>キジュン</t>
    </rPh>
    <phoneticPr fontId="2"/>
  </si>
  <si>
    <t>フラット３５維持保全型適用基準</t>
    <rPh sb="11" eb="13">
      <t>テキヨウ</t>
    </rPh>
    <rPh sb="13" eb="15">
      <t>キジュン</t>
    </rPh>
    <phoneticPr fontId="2"/>
  </si>
  <si>
    <t>　※フラット３５維持保全型（予備認定マンション）確認の条件[共同建て（分譲住宅）の場合]</t>
    <rPh sb="14" eb="16">
      <t>ヨビ</t>
    </rPh>
    <rPh sb="16" eb="18">
      <t>ニンテイ</t>
    </rPh>
    <rPh sb="24" eb="26">
      <t>カクニン</t>
    </rPh>
    <rPh sb="27" eb="29">
      <t>ジョウケン</t>
    </rPh>
    <phoneticPr fontId="2"/>
  </si>
  <si>
    <t>　※フラット３５Ｓ（金利Aプラン）「耐久性・可変性」及びフラット３５維持保全型（長期優良住宅）確認の条件</t>
    <phoneticPr fontId="2"/>
  </si>
  <si>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rPh sb="76" eb="78">
      <t>ショウチ</t>
    </rPh>
    <phoneticPr fontId="2"/>
  </si>
  <si>
    <t>　フラット３５Ｓ又はフラット３５維持保全型を利用する場合は、それぞれの基準のうちいずれか１つ以上の基準に適合することが必要であることを承知しています。</t>
    <rPh sb="8" eb="9">
      <t>マタ</t>
    </rPh>
    <rPh sb="22" eb="24">
      <t>リヨウ</t>
    </rPh>
    <rPh sb="26" eb="28">
      <t>バアイ</t>
    </rPh>
    <phoneticPr fontId="2"/>
  </si>
  <si>
    <t>　検査機関は、個人情報の保護に関する法律（平成15年法律第57号）第27条第１項各号に掲げる場合を除き、お客さまから提供を受けた個人情報を第三者に提供することはありません。</t>
    <phoneticPr fontId="2"/>
  </si>
  <si>
    <t>耐震等級(構造躯体の倒壊等防止)２</t>
    <phoneticPr fontId="2"/>
  </si>
  <si>
    <t>　※フラット３５Ｓ（金利Aプラン）「省エネルギー性」確認の条件</t>
    <rPh sb="10" eb="12">
      <t>キンリ</t>
    </rPh>
    <phoneticPr fontId="2"/>
  </si>
  <si>
    <t>高齢者等配慮対策等級３</t>
    <phoneticPr fontId="2"/>
  </si>
  <si>
    <t>ZEH</t>
    <phoneticPr fontId="2"/>
  </si>
  <si>
    <t>９．『ＺＥＨ（－Ｍ）』</t>
    <phoneticPr fontId="2"/>
  </si>
  <si>
    <t>※６</t>
  </si>
  <si>
    <t>適用条件（一戸建ての場合）</t>
    <rPh sb="0" eb="2">
      <t>テキヨウ</t>
    </rPh>
    <rPh sb="2" eb="4">
      <t>ジョウケン</t>
    </rPh>
    <rPh sb="5" eb="8">
      <t>イッコダ</t>
    </rPh>
    <rPh sb="10" eb="12">
      <t>バアイ</t>
    </rPh>
    <phoneticPr fontId="2"/>
  </si>
  <si>
    <t>寒冷地</t>
    <rPh sb="0" eb="3">
      <t>カンレイチ</t>
    </rPh>
    <phoneticPr fontId="2"/>
  </si>
  <si>
    <t>低日射地域</t>
    <rPh sb="0" eb="1">
      <t>テイ</t>
    </rPh>
    <rPh sb="1" eb="3">
      <t>ニッシャ</t>
    </rPh>
    <rPh sb="3" eb="5">
      <t>チイキ</t>
    </rPh>
    <phoneticPr fontId="2"/>
  </si>
  <si>
    <t>多雪地域</t>
    <rPh sb="0" eb="2">
      <t>タセツ</t>
    </rPh>
    <rPh sb="2" eb="4">
      <t>チイキ</t>
    </rPh>
    <phoneticPr fontId="2"/>
  </si>
  <si>
    <t>都市部狭小地等</t>
    <rPh sb="0" eb="3">
      <t>トシブ</t>
    </rPh>
    <rPh sb="3" eb="6">
      <t>キョウショウチ</t>
    </rPh>
    <rPh sb="6" eb="7">
      <t>トウ</t>
    </rPh>
    <phoneticPr fontId="2"/>
  </si>
  <si>
    <t>適用基準</t>
    <rPh sb="0" eb="2">
      <t>テキヨウ</t>
    </rPh>
    <rPh sb="2" eb="4">
      <t>キジュン</t>
    </rPh>
    <phoneticPr fontId="2"/>
  </si>
  <si>
    <t>当該基準の適用に当たっては、住宅の建設地域、建物の階数など、それぞれの基準で定める条件に該当する必要があります。</t>
    <rPh sb="0" eb="2">
      <t>トウガイ</t>
    </rPh>
    <rPh sb="2" eb="4">
      <t>キジュン</t>
    </rPh>
    <rPh sb="5" eb="7">
      <t>テキヨウ</t>
    </rPh>
    <rPh sb="8" eb="9">
      <t>ア</t>
    </rPh>
    <rPh sb="14" eb="16">
      <t>ジュウタク</t>
    </rPh>
    <rPh sb="17" eb="19">
      <t>ケンセツ</t>
    </rPh>
    <rPh sb="19" eb="21">
      <t>チイキ</t>
    </rPh>
    <rPh sb="22" eb="24">
      <t>タテモノ</t>
    </rPh>
    <rPh sb="25" eb="27">
      <t>カイスウ</t>
    </rPh>
    <rPh sb="35" eb="37">
      <t>キジュン</t>
    </rPh>
    <rPh sb="38" eb="39">
      <t>サダ</t>
    </rPh>
    <rPh sb="41" eb="43">
      <t>ジョウケン</t>
    </rPh>
    <rPh sb="44" eb="46">
      <t>ガイトウ</t>
    </rPh>
    <rPh sb="48" eb="50">
      <t>ヒツヨウ</t>
    </rPh>
    <phoneticPr fontId="2"/>
  </si>
  <si>
    <t>1.断熱等性能等級５以上及び一次エネルギー消費量等級６</t>
    <rPh sb="10" eb="12">
      <t>イジョウ</t>
    </rPh>
    <phoneticPr fontId="2"/>
  </si>
  <si>
    <t xml:space="preserve">      1.省エネルギー性</t>
    <phoneticPr fontId="2"/>
  </si>
  <si>
    <t xml:space="preserve">      5.省エネルギー性</t>
    <phoneticPr fontId="2"/>
  </si>
  <si>
    <t xml:space="preserve">      6.耐震性</t>
    <phoneticPr fontId="2"/>
  </si>
  <si>
    <t>1.断熱等性能等級５以上</t>
    <rPh sb="10" eb="12">
      <t>イジョウ</t>
    </rPh>
    <phoneticPr fontId="2"/>
  </si>
  <si>
    <t>2.一次エネルギー消費量等級６</t>
    <rPh sb="2" eb="4">
      <t>イチジ</t>
    </rPh>
    <rPh sb="9" eb="12">
      <t>ショウヒリョウ</t>
    </rPh>
    <rPh sb="12" eb="14">
      <t>トウキュウ</t>
    </rPh>
    <phoneticPr fontId="2"/>
  </si>
  <si>
    <t>※２</t>
    <phoneticPr fontId="2"/>
  </si>
  <si>
    <t>※５</t>
  </si>
  <si>
    <t>※４</t>
  </si>
  <si>
    <t>劣化対策等級３以上等※２</t>
    <phoneticPr fontId="2"/>
  </si>
  <si>
    <t>2.認定低炭素住宅※３</t>
    <rPh sb="2" eb="4">
      <t>ニンテイ</t>
    </rPh>
    <rPh sb="4" eb="7">
      <t>テイタンソ</t>
    </rPh>
    <rPh sb="7" eb="9">
      <t>ジュウタク</t>
    </rPh>
    <phoneticPr fontId="2"/>
  </si>
  <si>
    <t>3.性能向上計画認定住宅※４</t>
    <rPh sb="2" eb="4">
      <t>セイノウ</t>
    </rPh>
    <rPh sb="4" eb="6">
      <t>コウジョウ</t>
    </rPh>
    <rPh sb="6" eb="8">
      <t>ケイカク</t>
    </rPh>
    <rPh sb="8" eb="10">
      <t>ニンテイ</t>
    </rPh>
    <rPh sb="10" eb="12">
      <t>ジュウタク</t>
    </rPh>
    <phoneticPr fontId="2"/>
  </si>
  <si>
    <t>高齢者等配慮対策等級４等※２</t>
    <phoneticPr fontId="2"/>
  </si>
  <si>
    <t>11．ＺＥＨ－Ｍ　Ｒｅａｄｙ※５</t>
    <phoneticPr fontId="2"/>
  </si>
  <si>
    <t>10．Ｎｅａｒｌｙ　ＺＥＨ（－Ｍ）※５</t>
    <phoneticPr fontId="2"/>
  </si>
  <si>
    <t>12．ＺＥＨ（－Ｍ） Ｏｒｉｅｎｔｅｄ※５</t>
    <phoneticPr fontId="2"/>
  </si>
  <si>
    <r>
      <rPr>
        <sz val="12"/>
        <rFont val="ＭＳ Ｐ明朝"/>
        <family val="1"/>
        <charset val="128"/>
      </rPr>
      <t>２戸以上申請の場合</t>
    </r>
    <r>
      <rPr>
        <sz val="11"/>
        <rFont val="ＭＳ Ｐ明朝"/>
        <family val="1"/>
        <charset val="128"/>
      </rPr>
      <t>※６</t>
    </r>
    <rPh sb="1" eb="4">
      <t>コイジョウ</t>
    </rPh>
    <rPh sb="4" eb="6">
      <t>シンセイ</t>
    </rPh>
    <rPh sb="7" eb="9">
      <t>バアイ</t>
    </rPh>
    <phoneticPr fontId="2"/>
  </si>
  <si>
    <t>フラット３５Ｓ又はフラット３５維持保全型の適用の有無</t>
    <rPh sb="7" eb="8">
      <t>マタ</t>
    </rPh>
    <rPh sb="21" eb="23">
      <t>テキヨウ</t>
    </rPh>
    <rPh sb="24" eb="26">
      <t>ウム</t>
    </rPh>
    <phoneticPr fontId="2"/>
  </si>
  <si>
    <t xml:space="preserve"> 1.有</t>
    <rPh sb="3" eb="4">
      <t>アリ</t>
    </rPh>
    <phoneticPr fontId="2"/>
  </si>
  <si>
    <t>2.無（フラット３５Ｓ及びフラット３５維持保全型のいずれも適用なし）</t>
    <rPh sb="2" eb="3">
      <t>ナ</t>
    </rPh>
    <rPh sb="11" eb="12">
      <t>オヨ</t>
    </rPh>
    <rPh sb="29" eb="31">
      <t>テキヨウ</t>
    </rPh>
    <phoneticPr fontId="2"/>
  </si>
  <si>
    <t>上記で「1.有」に該当する場合のみ以下を記入してください。</t>
    <rPh sb="0" eb="2">
      <t>ジョウキ</t>
    </rPh>
    <rPh sb="6" eb="7">
      <t>アリ</t>
    </rPh>
    <rPh sb="9" eb="11">
      <t>ガイトウ</t>
    </rPh>
    <rPh sb="13" eb="15">
      <t>バアイ</t>
    </rPh>
    <rPh sb="17" eb="19">
      <t>イカ</t>
    </rPh>
    <rPh sb="20" eb="22">
      <t>キニュウ</t>
    </rPh>
    <phoneticPr fontId="2"/>
  </si>
  <si>
    <t>1.免震</t>
    <phoneticPr fontId="2"/>
  </si>
  <si>
    <t>2.耐震等級(構造躯体の倒壊等防止)３</t>
    <rPh sb="2" eb="4">
      <t>タイシン</t>
    </rPh>
    <rPh sb="4" eb="6">
      <t>トウキュウ</t>
    </rPh>
    <rPh sb="7" eb="9">
      <t>コウゾウ</t>
    </rPh>
    <rPh sb="9" eb="11">
      <t>クタイ</t>
    </rPh>
    <rPh sb="12" eb="14">
      <t>トウカイ</t>
    </rPh>
    <rPh sb="14" eb="15">
      <t>トウ</t>
    </rPh>
    <rPh sb="15" eb="17">
      <t>ボウシ</t>
    </rPh>
    <phoneticPr fontId="2"/>
  </si>
  <si>
    <t>　※フラット３５（断熱構造等）又はフラット３５Ｓの確認にBELS評価書等を利用する場合の条件</t>
    <rPh sb="9" eb="11">
      <t>ダンネツ</t>
    </rPh>
    <rPh sb="11" eb="13">
      <t>コウゾウ</t>
    </rPh>
    <rPh sb="13" eb="14">
      <t>トウ</t>
    </rPh>
    <rPh sb="15" eb="16">
      <t>マタ</t>
    </rPh>
    <rPh sb="35" eb="36">
      <t>トウ</t>
    </rPh>
    <phoneticPr fontId="2"/>
  </si>
  <si>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2"/>
  </si>
  <si>
    <t>令和</t>
  </si>
  <si>
    <t>2025年４月</t>
    <rPh sb="4" eb="5">
      <t>ネン</t>
    </rPh>
    <rPh sb="6" eb="7">
      <t>ガツ</t>
    </rPh>
    <phoneticPr fontId="2"/>
  </si>
  <si>
    <t>2025年４月</t>
    <rPh sb="4" eb="5">
      <t>ネン</t>
    </rPh>
    <rPh sb="6" eb="7">
      <t>ガツ</t>
    </rPh>
    <phoneticPr fontId="2"/>
  </si>
  <si>
    <t>区　　　　域</t>
    <rPh sb="0" eb="1">
      <t>ク</t>
    </rPh>
    <rPh sb="5" eb="6">
      <t>イキ</t>
    </rPh>
    <phoneticPr fontId="2"/>
  </si>
  <si>
    <t>着工日時点において、金利引下げ制度の対象区域への該当有無を「金利引下げの対象区域に関するチェックシート」により確認した。</t>
    <rPh sb="0" eb="3">
      <t>チャッコウビ</t>
    </rPh>
    <rPh sb="3" eb="5">
      <t>ジテン</t>
    </rPh>
    <rPh sb="10" eb="12">
      <t>キンリ</t>
    </rPh>
    <rPh sb="12" eb="14">
      <t>ヒキサ</t>
    </rPh>
    <rPh sb="15" eb="17">
      <t>セイド</t>
    </rPh>
    <rPh sb="18" eb="20">
      <t>タイショウ</t>
    </rPh>
    <rPh sb="20" eb="22">
      <t>クイキ</t>
    </rPh>
    <rPh sb="24" eb="26">
      <t>ガイトウ</t>
    </rPh>
    <rPh sb="26" eb="28">
      <t>ウム</t>
    </rPh>
    <rPh sb="30" eb="32">
      <t>キンリ</t>
    </rPh>
    <rPh sb="32" eb="33">
      <t>ヒ</t>
    </rPh>
    <rPh sb="33" eb="34">
      <t>サ</t>
    </rPh>
    <rPh sb="36" eb="38">
      <t>タイショウ</t>
    </rPh>
    <rPh sb="38" eb="40">
      <t>クイキ</t>
    </rPh>
    <rPh sb="41" eb="42">
      <t>カン</t>
    </rPh>
    <rPh sb="55" eb="57">
      <t>カクニン</t>
    </rPh>
    <phoneticPr fontId="2"/>
  </si>
  <si>
    <t>建築物のエネルギー消費性能の向上等に関する法律の規定により建築物エネルギー消費性能向上計画が認定された住宅をいいます。</t>
    <rPh sb="16" eb="17">
      <t>トウ</t>
    </rPh>
    <phoneticPr fontId="2"/>
  </si>
  <si>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30"/>
  </si>
  <si>
    <t>・確認者：</t>
    <rPh sb="1" eb="3">
      <t>カクニン</t>
    </rPh>
    <rPh sb="3" eb="4">
      <t>シャ</t>
    </rPh>
    <phoneticPr fontId="30"/>
  </si>
  <si>
    <t>・確認先：</t>
    <rPh sb="1" eb="3">
      <t>カクニン</t>
    </rPh>
    <rPh sb="3" eb="4">
      <t>サキ</t>
    </rPh>
    <phoneticPr fontId="30"/>
  </si>
  <si>
    <t>日</t>
    <rPh sb="0" eb="1">
      <t>ニチ</t>
    </rPh>
    <phoneticPr fontId="30"/>
  </si>
  <si>
    <t>月</t>
    <rPh sb="0" eb="1">
      <t>ガツ</t>
    </rPh>
    <phoneticPr fontId="30"/>
  </si>
  <si>
    <t>年</t>
    <rPh sb="0" eb="1">
      <t>ネン</t>
    </rPh>
    <phoneticPr fontId="30"/>
  </si>
  <si>
    <t>令和</t>
    <rPh sb="0" eb="2">
      <t>レイワ</t>
    </rPh>
    <phoneticPr fontId="30"/>
  </si>
  <si>
    <t>・確認日：</t>
    <rPh sb="1" eb="3">
      <t>カクニン</t>
    </rPh>
    <rPh sb="3" eb="4">
      <t>ビ</t>
    </rPh>
    <phoneticPr fontId="30"/>
  </si>
  <si>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30"/>
  </si>
  <si>
    <t>区域が確認できる機関等（例：土木事務所）に確認</t>
    <rPh sb="0" eb="2">
      <t>クイキ</t>
    </rPh>
    <rPh sb="3" eb="5">
      <t>カクニン</t>
    </rPh>
    <rPh sb="8" eb="10">
      <t>キカン</t>
    </rPh>
    <rPh sb="10" eb="11">
      <t>トウ</t>
    </rPh>
    <rPh sb="12" eb="13">
      <t>レイ</t>
    </rPh>
    <rPh sb="14" eb="16">
      <t>ドボク</t>
    </rPh>
    <rPh sb="16" eb="18">
      <t>ジム</t>
    </rPh>
    <rPh sb="18" eb="19">
      <t>ショ</t>
    </rPh>
    <rPh sb="21" eb="23">
      <t>カクニン</t>
    </rPh>
    <phoneticPr fontId="30"/>
  </si>
  <si>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30"/>
  </si>
  <si>
    <t>各都道府県、市区町村が公表しているハザードマップ等で確認</t>
    <rPh sb="0" eb="1">
      <t>カク</t>
    </rPh>
    <rPh sb="1" eb="5">
      <t>トドウフケン</t>
    </rPh>
    <rPh sb="6" eb="10">
      <t>シクチョウソン</t>
    </rPh>
    <rPh sb="11" eb="13">
      <t>コウヒョウ</t>
    </rPh>
    <rPh sb="24" eb="25">
      <t>トウ</t>
    </rPh>
    <rPh sb="26" eb="28">
      <t>カクニン</t>
    </rPh>
    <phoneticPr fontId="30"/>
  </si>
  <si>
    <t>　　（いずれかにチェック）</t>
    <phoneticPr fontId="30"/>
  </si>
  <si>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30"/>
  </si>
  <si>
    <t>金利引下げ制度を利用できる
ことを確認しました。</t>
    <rPh sb="0" eb="2">
      <t>キンリ</t>
    </rPh>
    <rPh sb="2" eb="3">
      <t>ヒ</t>
    </rPh>
    <rPh sb="3" eb="4">
      <t>サ</t>
    </rPh>
    <rPh sb="5" eb="7">
      <t>セイド</t>
    </rPh>
    <rPh sb="8" eb="10">
      <t>リヨウ</t>
    </rPh>
    <rPh sb="17" eb="19">
      <t>カクニン</t>
    </rPh>
    <phoneticPr fontId="30"/>
  </si>
  <si>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30"/>
  </si>
  <si>
    <t>いずれにも該当しない</t>
    <rPh sb="5" eb="7">
      <t>ガイトウ</t>
    </rPh>
    <phoneticPr fontId="30"/>
  </si>
  <si>
    <t>いずれかに該当する</t>
    <rPh sb="5" eb="7">
      <t>ガイトウ</t>
    </rPh>
    <phoneticPr fontId="30"/>
  </si>
  <si>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30"/>
  </si>
  <si>
    <t>【Step３】</t>
    <phoneticPr fontId="30"/>
  </si>
  <si>
    <t>該当しない</t>
    <rPh sb="0" eb="2">
      <t>ガイトウ</t>
    </rPh>
    <phoneticPr fontId="30"/>
  </si>
  <si>
    <t>該当する</t>
    <rPh sb="0" eb="2">
      <t>ガイトウ</t>
    </rPh>
    <phoneticPr fontId="30"/>
  </si>
  <si>
    <t>災害危険区域</t>
    <rPh sb="0" eb="2">
      <t>サイガイ</t>
    </rPh>
    <rPh sb="2" eb="4">
      <t>キケン</t>
    </rPh>
    <rPh sb="4" eb="6">
      <t>クイキ</t>
    </rPh>
    <phoneticPr fontId="30"/>
  </si>
  <si>
    <t>【Step２】</t>
    <phoneticPr fontId="30"/>
  </si>
  <si>
    <t>土砂災害特別警戒区域</t>
    <rPh sb="0" eb="2">
      <t>ドシャ</t>
    </rPh>
    <rPh sb="2" eb="4">
      <t>サイガイ</t>
    </rPh>
    <rPh sb="4" eb="6">
      <t>トクベツ</t>
    </rPh>
    <rPh sb="6" eb="8">
      <t>ケイカイ</t>
    </rPh>
    <rPh sb="8" eb="10">
      <t>クイキ</t>
    </rPh>
    <phoneticPr fontId="30"/>
  </si>
  <si>
    <t>【Step１】</t>
  </si>
  <si>
    <t>区域の確認フローチャート</t>
    <rPh sb="0" eb="2">
      <t>クイキ</t>
    </rPh>
    <rPh sb="3" eb="5">
      <t>カクニン</t>
    </rPh>
    <phoneticPr fontId="30"/>
  </si>
  <si>
    <t>　</t>
    <phoneticPr fontId="30"/>
  </si>
  <si>
    <t xml:space="preserve">○【Step１】から【Step３】までに掲げるいずれかの区域に該当する場合で、着工前までに区域の指定が解除された際は
　 金利引下げ制度を利用できますので、検査機関に申し出てください。
</t>
    <phoneticPr fontId="30"/>
  </si>
  <si>
    <t>○建設・購入予定の住宅が一部でも【Step１】から【Step３】までの区域に含まれる場合は、「該当する」にチェックしてください。</t>
    <phoneticPr fontId="30"/>
  </si>
  <si>
    <t>（ご注意事項）</t>
    <rPh sb="2" eb="4">
      <t>チュウイ</t>
    </rPh>
    <rPh sb="4" eb="6">
      <t>ジコウ</t>
    </rPh>
    <phoneticPr fontId="30"/>
  </si>
  <si>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30"/>
  </si>
  <si>
    <r>
      <t>都市再生特別措置法第88条第５項に規定する公表の措置</t>
    </r>
    <r>
      <rPr>
        <vertAlign val="superscript"/>
        <sz val="12"/>
        <rFont val="ＭＳ Ｐゴシック"/>
        <family val="3"/>
        <charset val="128"/>
      </rPr>
      <t>※</t>
    </r>
    <r>
      <rPr>
        <sz val="12"/>
        <rFont val="ＭＳ Ｐゴシック"/>
        <family val="3"/>
        <charset val="128"/>
      </rPr>
      <t>を受けていない又は対象外です。公表の措置を受けた場合は必ず検査機関
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4" eb="35">
      <t>マタ</t>
    </rPh>
    <rPh sb="36" eb="39">
      <t>タイショウガイ</t>
    </rPh>
    <rPh sb="42" eb="44">
      <t>コウヒョウ</t>
    </rPh>
    <rPh sb="45" eb="47">
      <t>ソチ</t>
    </rPh>
    <rPh sb="48" eb="49">
      <t>ウ</t>
    </rPh>
    <rPh sb="51" eb="53">
      <t>バアイ</t>
    </rPh>
    <rPh sb="54" eb="55">
      <t>カナラ</t>
    </rPh>
    <rPh sb="56" eb="58">
      <t>ケンサ</t>
    </rPh>
    <rPh sb="58" eb="60">
      <t>キカン</t>
    </rPh>
    <rPh sb="62" eb="63">
      <t>モウ</t>
    </rPh>
    <rPh sb="64" eb="65">
      <t>デ</t>
    </rPh>
    <phoneticPr fontId="30"/>
  </si>
  <si>
    <t>（誓約事項）</t>
    <rPh sb="1" eb="3">
      <t>セイヤク</t>
    </rPh>
    <rPh sb="3" eb="5">
      <t>ジコウ</t>
    </rPh>
    <phoneticPr fontId="30"/>
  </si>
  <si>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30"/>
  </si>
  <si>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30"/>
  </si>
  <si>
    <t>物件所在地（地名地番）</t>
    <phoneticPr fontId="30"/>
  </si>
  <si>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30"/>
  </si>
  <si>
    <t>申請者（氏名又は名称）</t>
    <phoneticPr fontId="30"/>
  </si>
  <si>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30"/>
  </si>
  <si>
    <t>確認日：</t>
    <rPh sb="0" eb="2">
      <t>カクニン</t>
    </rPh>
    <rPh sb="2" eb="3">
      <t>ビ</t>
    </rPh>
    <phoneticPr fontId="30"/>
  </si>
  <si>
    <t>[適新工第11号書式]</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</si>
</sst>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9"/>
      <name val="ＭＳ Ｐ明朝"/>
      <family val="1"/>
      <charset val="128"/>
    </font>
    <font>
      <sz val="11"/>
      <name val="ＭＳ Ｐ明朝"/>
      <family val="1"/>
      <charset val="128"/>
    </font>
    <font>
      <sz val="20"/>
      <name val="ＭＳ Ｐゴシック"/>
      <family val="3"/>
      <charset val="128"/>
    </font>
    <font>
      <sz val="20"/>
      <name val="ＭＳ ゴシック"/>
      <family val="3"/>
      <charset val="128"/>
    </font>
    <font>
      <sz val="10"/>
      <name val="ＭＳ Ｐ明朝"/>
      <family val="1"/>
      <charset val="128"/>
    </font>
    <font>
      <b/>
      <sz val="9"/>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6"/>
      <name val="ＭＳ Ｐ明朝"/>
      <family val="1"/>
      <charset val="128"/>
    </font>
    <font>
      <sz val="24"/>
      <name val="ＭＳ Ｐ明朝"/>
      <family val="1"/>
      <charset val="128"/>
    </font>
    <font>
      <sz val="11"/>
      <color indexed="10"/>
      <name val="ＭＳ Ｐ明朝"/>
      <family val="1"/>
      <charset val="128"/>
    </font>
    <font>
      <b/>
      <sz val="12"/>
      <name val="ＭＳ Ｐ明朝"/>
      <family val="1"/>
      <charset val="128"/>
    </font>
    <font>
      <vertAlign val="superscript"/>
      <sz val="9"/>
      <name val="ＭＳ Ｐ明朝"/>
      <family val="1"/>
      <charset val="128"/>
    </font>
    <font>
      <sz val="10.5"/>
      <name val="ＭＳ Ｐゴシック"/>
      <family val="3"/>
      <charset val="128"/>
    </font>
    <font>
      <sz val="9"/>
      <name val="ＭＳ 明朝"/>
      <family val="1"/>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sz val="14"/>
      <name val="ＭＳ Ｐゴシック"/>
      <family val="3"/>
      <charset val="128"/>
    </font>
    <font>
      <sz val="18"/>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sz val="18"/>
      <color theme="1"/>
      <name val="ＭＳ Ｐゴシック"/>
      <family val="3"/>
      <charset val="128"/>
    </font>
    <font>
      <sz val="10.5"/>
      <color theme="1"/>
      <name val="ＭＳ Ｐゴシック"/>
      <family val="3"/>
      <charset val="128"/>
    </font>
    <font>
      <b/>
      <sz val="14"/>
      <color theme="1"/>
      <name val="ＭＳ Ｐゴシック"/>
      <family val="3"/>
      <charset val="128"/>
    </font>
    <font>
      <sz val="10"/>
      <color theme="1"/>
      <name val="ＭＳ Ｐゴシック"/>
      <family val="3"/>
      <charset val="128"/>
    </font>
    <font>
      <b/>
      <sz val="16"/>
      <color theme="1"/>
      <name val="ＭＳ Ｐゴシック"/>
      <family val="3"/>
      <charset val="128"/>
    </font>
    <font>
      <sz val="16"/>
      <color theme="1"/>
      <name val="ＭＳ Ｐゴシック"/>
      <family val="3"/>
      <charset val="128"/>
    </font>
    <font>
      <vertAlign val="superscript"/>
      <sz val="12"/>
      <name val="ＭＳ Ｐゴシック"/>
      <family val="3"/>
      <charset val="128"/>
    </font>
    <font>
      <sz val="9"/>
      <color theme="1"/>
      <name val="ＭＳ Ｐゴシック"/>
      <family val="3"/>
      <charset val="128"/>
    </font>
    <font>
      <sz val="20"/>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28">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bottom/>
      <diagonal/>
    </border>
    <border>
      <left/>
      <right/>
      <top style="dotted">
        <color indexed="64"/>
      </top>
      <bottom style="dotted">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diagonal/>
    </border>
    <border>
      <left style="thin">
        <color indexed="64"/>
      </left>
      <right/>
      <top/>
      <bottom style="hair">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s>
  <cellStyleXfs count="3">
    <xf numFmtId="0" fontId="0" fillId="0" borderId="0"/>
    <xf numFmtId="0" fontId="1" fillId="0" borderId="0"/>
    <xf numFmtId="0" fontId="28" fillId="0" borderId="0">
      <alignment vertical="center"/>
    </xf>
  </cellStyleXfs>
  <cellXfs count="82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left" vertical="top"/>
    </xf>
    <xf numFmtId="0" fontId="5" fillId="0" borderId="0" xfId="0" applyFont="1"/>
    <xf numFmtId="0" fontId="6" fillId="0" borderId="0" xfId="0" applyFont="1" applyAlignment="1">
      <alignment horizontal="center" vertical="center"/>
    </xf>
    <xf numFmtId="0" fontId="1" fillId="0" borderId="0" xfId="0" applyFont="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4" fillId="0" borderId="0" xfId="0" applyFont="1" applyAlignment="1">
      <alignment vertical="center" wrapText="1" shrinkToFit="1"/>
    </xf>
    <xf numFmtId="0" fontId="3" fillId="0" borderId="0" xfId="0" applyFont="1" applyAlignment="1" applyProtection="1">
      <alignment horizontal="left" vertical="center" shrinkToFit="1"/>
      <protection locked="0"/>
    </xf>
    <xf numFmtId="0" fontId="23" fillId="0" borderId="0" xfId="0" applyFont="1" applyAlignment="1">
      <alignment vertical="center" shrinkToFit="1"/>
    </xf>
    <xf numFmtId="0" fontId="23" fillId="0" borderId="0" xfId="0" applyFont="1" applyAlignment="1" applyProtection="1">
      <alignment vertical="center" shrinkToFit="1"/>
      <protection locked="0"/>
    </xf>
    <xf numFmtId="0" fontId="24" fillId="0" borderId="0" xfId="0" applyFont="1" applyAlignment="1">
      <alignment vertical="center" wrapText="1"/>
    </xf>
    <xf numFmtId="0" fontId="23" fillId="0" borderId="0" xfId="0" applyFont="1" applyAlignment="1">
      <alignment vertical="center"/>
    </xf>
    <xf numFmtId="0" fontId="25" fillId="0" borderId="0" xfId="0" applyFont="1" applyAlignment="1">
      <alignment vertical="center"/>
    </xf>
    <xf numFmtId="0" fontId="25" fillId="0" borderId="0" xfId="0" applyFont="1" applyAlignment="1" applyProtection="1">
      <alignment vertical="center" shrinkToFit="1"/>
      <protection locked="0"/>
    </xf>
    <xf numFmtId="0" fontId="24" fillId="0" borderId="0" xfId="0" applyFont="1" applyAlignment="1" applyProtection="1">
      <alignment vertical="center" shrinkToFit="1"/>
      <protection locked="0"/>
    </xf>
    <xf numFmtId="176" fontId="24" fillId="0" borderId="0" xfId="0" applyNumberFormat="1" applyFont="1" applyAlignment="1" applyProtection="1">
      <alignment vertical="center" shrinkToFit="1"/>
      <protection locked="0"/>
    </xf>
    <xf numFmtId="177" fontId="24" fillId="0" borderId="0" xfId="0" applyNumberFormat="1" applyFont="1" applyAlignment="1" applyProtection="1">
      <alignment vertical="center" shrinkToFit="1"/>
      <protection locked="0"/>
    </xf>
    <xf numFmtId="49" fontId="24" fillId="0" borderId="0" xfId="0" applyNumberFormat="1" applyFont="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14" fillId="0" borderId="2"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4"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11" fillId="0" borderId="0" xfId="0" applyFont="1" applyAlignment="1">
      <alignment vertical="center" shrinkToFit="1"/>
    </xf>
    <xf numFmtId="0" fontId="11" fillId="0" borderId="0" xfId="0" applyFont="1" applyAlignment="1">
      <alignment horizontal="left" vertical="center"/>
    </xf>
    <xf numFmtId="0" fontId="11" fillId="0" borderId="4" xfId="0" applyFont="1" applyBorder="1" applyAlignment="1">
      <alignment horizontal="left" vertical="center"/>
    </xf>
    <xf numFmtId="0" fontId="8" fillId="0" borderId="0" xfId="0" applyFont="1" applyAlignment="1">
      <alignment horizontal="left" vertical="center"/>
    </xf>
    <xf numFmtId="0" fontId="7" fillId="0" borderId="2"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lignment vertical="center" shrinkToFit="1"/>
    </xf>
    <xf numFmtId="0" fontId="7" fillId="0" borderId="0" xfId="0" applyFont="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center" vertical="center" wrapText="1"/>
    </xf>
    <xf numFmtId="0" fontId="27" fillId="0" borderId="0" xfId="0" applyFont="1" applyAlignment="1">
      <alignment horizontal="center" vertical="center" shrinkToFit="1"/>
    </xf>
    <xf numFmtId="0" fontId="26" fillId="0" borderId="5" xfId="0" applyFont="1" applyBorder="1" applyAlignment="1">
      <alignment horizontal="center" vertical="center" shrinkToFit="1"/>
    </xf>
    <xf numFmtId="0" fontId="27" fillId="0" borderId="5" xfId="0" applyFont="1" applyBorder="1" applyAlignment="1">
      <alignment horizontal="center" vertical="center" wrapText="1"/>
    </xf>
    <xf numFmtId="0" fontId="26" fillId="0" borderId="5" xfId="0" applyFont="1" applyBorder="1" applyAlignment="1">
      <alignment horizontal="center" vertical="center" wrapText="1" shrinkToFit="1"/>
    </xf>
    <xf numFmtId="0" fontId="8" fillId="0" borderId="6" xfId="0" applyFont="1" applyBorder="1" applyAlignment="1">
      <alignment vertical="top" wrapText="1"/>
    </xf>
    <xf numFmtId="0" fontId="8" fillId="0" borderId="6" xfId="0" applyFont="1" applyBorder="1" applyAlignment="1">
      <alignment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8" fillId="0" borderId="7" xfId="0" applyFont="1" applyBorder="1" applyAlignment="1">
      <alignment vertical="center" wrapText="1"/>
    </xf>
    <xf numFmtId="0" fontId="14" fillId="0" borderId="1" xfId="0" applyFont="1" applyBorder="1" applyAlignment="1">
      <alignment horizontal="center" vertical="center" wrapText="1"/>
    </xf>
    <xf numFmtId="0" fontId="11" fillId="0" borderId="1" xfId="1" applyFont="1" applyBorder="1" applyAlignment="1" applyProtection="1">
      <alignment horizontal="left" vertical="center"/>
      <protection locked="0"/>
    </xf>
    <xf numFmtId="0" fontId="8" fillId="0" borderId="1" xfId="1" applyFont="1" applyBorder="1" applyAlignment="1" applyProtection="1">
      <alignment vertical="center"/>
      <protection locked="0"/>
    </xf>
    <xf numFmtId="0" fontId="8" fillId="0" borderId="8" xfId="1" applyFont="1" applyBorder="1" applyAlignment="1" applyProtection="1">
      <alignment vertical="center"/>
      <protection locked="0"/>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1" xfId="0" applyFont="1" applyBorder="1" applyAlignment="1">
      <alignment vertical="top" wrapText="1"/>
    </xf>
    <xf numFmtId="0" fontId="14" fillId="0" borderId="1" xfId="0" applyFont="1" applyBorder="1" applyAlignment="1">
      <alignment vertical="center" wrapText="1"/>
    </xf>
    <xf numFmtId="0" fontId="14" fillId="0" borderId="6" xfId="0" applyFont="1" applyBorder="1" applyAlignment="1">
      <alignment horizontal="center" vertical="center"/>
    </xf>
    <xf numFmtId="0" fontId="14" fillId="0" borderId="6" xfId="0" applyFont="1" applyBorder="1" applyAlignment="1">
      <alignment horizontal="left" vertical="center"/>
    </xf>
    <xf numFmtId="0" fontId="14" fillId="0" borderId="6" xfId="0" applyFont="1" applyBorder="1" applyAlignment="1">
      <alignment vertical="center" shrinkToFit="1"/>
    </xf>
    <xf numFmtId="0" fontId="8" fillId="0" borderId="6" xfId="0" applyFont="1" applyBorder="1" applyAlignment="1">
      <alignment vertical="center" shrinkToFit="1"/>
    </xf>
    <xf numFmtId="0" fontId="14" fillId="0" borderId="7" xfId="0" applyFont="1" applyBorder="1" applyAlignment="1">
      <alignment horizontal="center" vertical="center"/>
    </xf>
    <xf numFmtId="0" fontId="14" fillId="2" borderId="0" xfId="0" applyFont="1" applyFill="1" applyAlignment="1">
      <alignment horizontal="center" vertical="center"/>
    </xf>
    <xf numFmtId="0" fontId="8" fillId="0" borderId="4" xfId="0" applyFont="1" applyBorder="1" applyAlignment="1">
      <alignment vertical="center" shrinkToFi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center"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0" borderId="0" xfId="0" applyFont="1" applyAlignment="1">
      <alignment horizontal="left" vertical="center"/>
    </xf>
    <xf numFmtId="0" fontId="14" fillId="2" borderId="11" xfId="0" applyFont="1" applyFill="1" applyBorder="1" applyAlignment="1">
      <alignment horizontal="center" vertical="center"/>
    </xf>
    <xf numFmtId="0" fontId="14" fillId="0" borderId="0" xfId="1" applyFont="1" applyAlignment="1">
      <alignment vertical="center" wrapText="1"/>
    </xf>
    <xf numFmtId="0" fontId="7" fillId="0" borderId="12" xfId="0" applyFont="1" applyBorder="1" applyAlignment="1">
      <alignment vertical="center" shrinkToFit="1"/>
    </xf>
    <xf numFmtId="0" fontId="7" fillId="0" borderId="0" xfId="0" applyFont="1" applyAlignment="1">
      <alignment horizontal="left" vertical="center" shrinkToFit="1"/>
    </xf>
    <xf numFmtId="0" fontId="8" fillId="0" borderId="12" xfId="0" applyFont="1" applyBorder="1" applyAlignment="1">
      <alignment vertical="center" shrinkToFit="1"/>
    </xf>
    <xf numFmtId="0" fontId="13" fillId="0" borderId="0" xfId="0" applyFont="1" applyAlignment="1">
      <alignment horizontal="center" vertical="center" shrinkToFit="1"/>
    </xf>
    <xf numFmtId="0" fontId="7" fillId="0" borderId="12" xfId="0" applyFont="1" applyBorder="1" applyAlignment="1">
      <alignment vertical="center" wrapText="1" shrinkToFit="1"/>
    </xf>
    <xf numFmtId="0" fontId="7" fillId="0" borderId="12" xfId="0" applyFont="1" applyBorder="1" applyAlignment="1">
      <alignment horizontal="left" vertical="center" shrinkToFit="1"/>
    </xf>
    <xf numFmtId="0" fontId="14" fillId="0" borderId="13" xfId="0" applyFont="1" applyBorder="1" applyAlignment="1">
      <alignment horizontal="left" vertical="center"/>
    </xf>
    <xf numFmtId="0" fontId="3" fillId="0" borderId="0" xfId="0" applyFont="1" applyAlignment="1">
      <alignment vertical="center" shrinkToFit="1"/>
    </xf>
    <xf numFmtId="58" fontId="1" fillId="0" borderId="0" xfId="0" applyNumberFormat="1" applyFont="1" applyAlignment="1" applyProtection="1">
      <alignment vertical="center" shrinkToFit="1"/>
      <protection locked="0"/>
    </xf>
    <xf numFmtId="0" fontId="6" fillId="0" borderId="0" xfId="0" applyFont="1" applyAlignment="1" applyProtection="1">
      <alignment vertical="center"/>
      <protection locked="0"/>
    </xf>
    <xf numFmtId="0" fontId="1" fillId="0" borderId="14" xfId="0" applyFont="1" applyBorder="1" applyAlignment="1">
      <alignment vertical="center" shrinkToFit="1"/>
    </xf>
    <xf numFmtId="49" fontId="22" fillId="0" borderId="0" xfId="0" applyNumberFormat="1" applyFont="1" applyAlignment="1">
      <alignment vertical="center" wrapText="1" shrinkToFit="1"/>
    </xf>
    <xf numFmtId="49" fontId="22" fillId="0" borderId="0" xfId="0" applyNumberFormat="1" applyFont="1" applyAlignment="1">
      <alignment horizontal="right" vertical="center" wrapText="1" shrinkToFit="1"/>
    </xf>
    <xf numFmtId="0" fontId="7" fillId="0" borderId="0" xfId="0" applyFont="1" applyAlignment="1">
      <alignment vertical="center" wrapText="1" shrinkToFit="1"/>
    </xf>
    <xf numFmtId="0" fontId="11" fillId="0" borderId="0" xfId="1" applyFont="1" applyAlignment="1">
      <alignment vertical="center" shrinkToFit="1"/>
    </xf>
    <xf numFmtId="0" fontId="11" fillId="0" borderId="0" xfId="1" applyFont="1" applyAlignment="1">
      <alignment vertical="center" wrapText="1" shrinkToFit="1"/>
    </xf>
    <xf numFmtId="0" fontId="11" fillId="0" borderId="0" xfId="1" applyFont="1" applyAlignment="1">
      <alignment horizontal="left" vertical="center" shrinkToFit="1"/>
    </xf>
    <xf numFmtId="0" fontId="14" fillId="0" borderId="5" xfId="1" applyFont="1" applyBorder="1" applyAlignment="1">
      <alignment vertical="center" wrapTex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11" fillId="0" borderId="0" xfId="0" applyFont="1" applyAlignment="1">
      <alignment vertical="center"/>
    </xf>
    <xf numFmtId="0" fontId="11" fillId="0" borderId="0" xfId="0" applyFont="1" applyAlignment="1">
      <alignment horizontal="center" vertical="center"/>
    </xf>
    <xf numFmtId="0" fontId="1" fillId="0" borderId="0" xfId="0" applyFont="1" applyAlignment="1">
      <alignment vertical="center" wrapText="1" shrinkToFit="1"/>
    </xf>
    <xf numFmtId="0" fontId="0" fillId="0" borderId="0" xfId="0" applyAlignment="1">
      <alignment vertical="center" shrinkToFit="1"/>
    </xf>
    <xf numFmtId="0" fontId="14" fillId="0" borderId="0" xfId="0" applyFont="1" applyAlignment="1">
      <alignment vertical="center" shrinkToFit="1"/>
    </xf>
    <xf numFmtId="0" fontId="14" fillId="0" borderId="0" xfId="0" applyFont="1" applyAlignment="1">
      <alignment horizontal="left" vertical="center" wrapText="1"/>
    </xf>
    <xf numFmtId="0" fontId="14" fillId="0" borderId="15" xfId="0" applyFont="1" applyBorder="1" applyAlignment="1">
      <alignment horizontal="left" vertical="center"/>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6" xfId="0" applyFont="1" applyBorder="1" applyAlignment="1">
      <alignment vertical="center" shrinkToFit="1"/>
    </xf>
    <xf numFmtId="0" fontId="1" fillId="0" borderId="1" xfId="0" applyFont="1" applyBorder="1" applyAlignment="1">
      <alignment vertical="center" shrinkToFit="1"/>
    </xf>
    <xf numFmtId="0" fontId="1" fillId="0" borderId="8" xfId="0" applyFont="1" applyBorder="1" applyAlignment="1">
      <alignment vertical="center" shrinkToFit="1"/>
    </xf>
    <xf numFmtId="0" fontId="14" fillId="0" borderId="0" xfId="0" applyFont="1" applyAlignment="1">
      <alignment vertical="center"/>
    </xf>
    <xf numFmtId="0" fontId="14" fillId="0" borderId="17" xfId="0" applyFont="1" applyBorder="1" applyAlignment="1">
      <alignment vertical="center" wrapText="1" shrinkToFit="1"/>
    </xf>
    <xf numFmtId="0" fontId="8" fillId="0" borderId="0" xfId="1" applyFont="1" applyAlignment="1">
      <alignment horizontal="left" vertical="center" shrinkToFit="1"/>
    </xf>
    <xf numFmtId="0" fontId="1" fillId="0" borderId="18" xfId="0" applyFont="1" applyBorder="1" applyAlignment="1">
      <alignment vertical="center" shrinkToFit="1"/>
    </xf>
    <xf numFmtId="0" fontId="7" fillId="0" borderId="0" xfId="0" applyFont="1"/>
    <xf numFmtId="0" fontId="1" fillId="0" borderId="19" xfId="0" applyFont="1" applyBorder="1" applyAlignment="1">
      <alignment vertical="center" shrinkToFit="1"/>
    </xf>
    <xf numFmtId="0" fontId="1" fillId="0" borderId="16" xfId="0" applyFont="1" applyBorder="1" applyAlignment="1">
      <alignment vertical="center" shrinkToFit="1"/>
    </xf>
    <xf numFmtId="0" fontId="14" fillId="0" borderId="19" xfId="0" applyFont="1" applyBorder="1" applyAlignment="1">
      <alignment vertical="center" wrapText="1"/>
    </xf>
    <xf numFmtId="0" fontId="14" fillId="0" borderId="4" xfId="0" applyFont="1" applyBorder="1" applyAlignment="1">
      <alignment vertical="center"/>
    </xf>
    <xf numFmtId="0" fontId="7" fillId="0" borderId="0" xfId="0" applyFont="1" applyAlignment="1">
      <alignment vertical="top" wrapText="1"/>
    </xf>
    <xf numFmtId="0" fontId="1" fillId="0" borderId="11" xfId="0" applyFont="1" applyBorder="1" applyAlignment="1">
      <alignment vertical="center" shrinkToFit="1"/>
    </xf>
    <xf numFmtId="0" fontId="14" fillId="0" borderId="2" xfId="1" applyFont="1" applyBorder="1" applyAlignment="1">
      <alignment vertical="center" wrapText="1"/>
    </xf>
    <xf numFmtId="0" fontId="8" fillId="0" borderId="2" xfId="0" applyFont="1" applyBorder="1" applyAlignment="1">
      <alignment horizontal="left" vertical="center" shrinkToFit="1"/>
    </xf>
    <xf numFmtId="0" fontId="8" fillId="0" borderId="0" xfId="0" applyFont="1" applyAlignment="1">
      <alignment vertical="center" wrapText="1" shrinkToFit="1"/>
    </xf>
    <xf numFmtId="0" fontId="8" fillId="0" borderId="2" xfId="0" applyFont="1" applyBorder="1" applyAlignment="1">
      <alignment horizontal="center" vertical="center" wrapText="1" shrinkToFi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vertical="center" shrinkToFi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0" fillId="0" borderId="20" xfId="0" applyBorder="1" applyAlignment="1">
      <alignment vertical="center" shrinkToFit="1"/>
    </xf>
    <xf numFmtId="0" fontId="8" fillId="0" borderId="20" xfId="0" applyFont="1" applyBorder="1" applyAlignment="1">
      <alignment horizontal="center" vertical="center"/>
    </xf>
    <xf numFmtId="0" fontId="0" fillId="0" borderId="4" xfId="0"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22" xfId="0" applyFont="1" applyBorder="1" applyAlignment="1">
      <alignment horizontal="left" vertical="center"/>
    </xf>
    <xf numFmtId="0" fontId="8" fillId="0" borderId="0" xfId="0" applyFont="1" applyAlignment="1" applyProtection="1">
      <alignment horizontal="center"/>
      <protection locked="0"/>
    </xf>
    <xf numFmtId="0" fontId="8" fillId="0" borderId="0" xfId="0" applyFont="1" applyProtection="1">
      <protection locked="0"/>
    </xf>
    <xf numFmtId="0" fontId="12" fillId="0" borderId="0" xfId="0" applyFont="1" applyAlignment="1" applyProtection="1">
      <alignment horizontal="right"/>
      <protection locked="0"/>
    </xf>
    <xf numFmtId="0" fontId="12" fillId="0" borderId="0" xfId="0" applyFont="1" applyAlignment="1" applyProtection="1">
      <alignment horizontal="left"/>
      <protection locked="0"/>
    </xf>
    <xf numFmtId="0" fontId="8" fillId="0" borderId="14" xfId="0" applyFont="1" applyBorder="1" applyProtection="1">
      <protection locked="0"/>
    </xf>
    <xf numFmtId="0" fontId="8" fillId="0" borderId="14" xfId="0" applyFont="1" applyBorder="1" applyAlignment="1">
      <alignment vertical="center" shrinkToFit="1"/>
    </xf>
    <xf numFmtId="0" fontId="12" fillId="0" borderId="1" xfId="0" applyFont="1" applyBorder="1" applyAlignment="1" applyProtection="1">
      <alignment horizontal="right"/>
      <protection locked="0"/>
    </xf>
    <xf numFmtId="0" fontId="12" fillId="0" borderId="1" xfId="0" applyFont="1" applyBorder="1" applyAlignment="1" applyProtection="1">
      <alignment horizontal="left"/>
      <protection locked="0"/>
    </xf>
    <xf numFmtId="0" fontId="8" fillId="0" borderId="19" xfId="0" applyFont="1" applyBorder="1" applyAlignment="1">
      <alignment vertical="center" shrinkToFit="1"/>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6" fillId="0" borderId="6" xfId="0" applyFont="1" applyBorder="1" applyAlignment="1">
      <alignment horizontal="center" vertical="center" wrapText="1"/>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8" fillId="0" borderId="0" xfId="0" applyFont="1" applyAlignment="1">
      <alignment horizontal="left" vertical="center" shrinkToFit="1"/>
    </xf>
    <xf numFmtId="0" fontId="8" fillId="0" borderId="4"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8" xfId="0" applyFont="1" applyBorder="1" applyAlignment="1">
      <alignment horizontal="left" vertical="center" shrinkToFit="1"/>
    </xf>
    <xf numFmtId="178" fontId="14" fillId="0" borderId="6" xfId="0" applyNumberFormat="1" applyFont="1" applyBorder="1" applyAlignment="1">
      <alignment horizontal="center" vertical="center"/>
    </xf>
    <xf numFmtId="178" fontId="14" fillId="0" borderId="9" xfId="0" applyNumberFormat="1" applyFont="1" applyBorder="1" applyAlignment="1">
      <alignment horizontal="center" vertical="center"/>
    </xf>
    <xf numFmtId="176" fontId="7" fillId="0" borderId="0" xfId="0" applyNumberFormat="1" applyFont="1" applyAlignment="1">
      <alignment horizontal="center" vertical="center" wrapText="1" shrinkToFit="1"/>
    </xf>
    <xf numFmtId="176" fontId="7" fillId="0" borderId="5" xfId="0" applyNumberFormat="1" applyFont="1" applyBorder="1" applyAlignment="1">
      <alignment horizontal="center" vertical="center" wrapText="1" shrinkToFit="1"/>
    </xf>
    <xf numFmtId="49" fontId="21" fillId="0" borderId="0" xfId="0" applyNumberFormat="1" applyFont="1" applyAlignment="1">
      <alignment horizontal="right" vertical="center" shrinkToFit="1"/>
    </xf>
    <xf numFmtId="0" fontId="21" fillId="0" borderId="0" xfId="0" applyFont="1" applyAlignment="1">
      <alignment horizontal="left"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58" fontId="0" fillId="0" borderId="25" xfId="0" applyNumberFormat="1" applyBorder="1" applyAlignment="1" applyProtection="1">
      <alignment horizontal="center" vertical="center" shrinkToFit="1"/>
      <protection locked="0"/>
    </xf>
    <xf numFmtId="58" fontId="0" fillId="0" borderId="26" xfId="0" applyNumberFormat="1" applyBorder="1" applyAlignment="1" applyProtection="1">
      <alignment horizontal="center" vertical="center" shrinkToFit="1"/>
      <protection locked="0"/>
    </xf>
    <xf numFmtId="58" fontId="0" fillId="0" borderId="27" xfId="0" applyNumberFormat="1"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10" fillId="0" borderId="0" xfId="0" applyFont="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xf>
    <xf numFmtId="0" fontId="1" fillId="0" borderId="0" xfId="0" applyFont="1" applyAlignment="1">
      <alignment vertical="center" shrinkToFit="1"/>
    </xf>
    <xf numFmtId="0" fontId="1" fillId="0" borderId="4" xfId="0" applyFont="1" applyBorder="1" applyAlignment="1">
      <alignment vertical="center" shrinkToFit="1"/>
    </xf>
    <xf numFmtId="0" fontId="0" fillId="0" borderId="28" xfId="0"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49" fontId="22" fillId="0" borderId="0" xfId="0" applyNumberFormat="1" applyFont="1" applyAlignment="1">
      <alignment horizontal="right" vertical="center" wrapText="1" shrinkToFit="1"/>
    </xf>
    <xf numFmtId="49" fontId="22" fillId="0" borderId="0" xfId="0" applyNumberFormat="1" applyFont="1" applyAlignment="1">
      <alignment horizontal="left" vertical="center" wrapText="1" shrinkToFit="1"/>
    </xf>
    <xf numFmtId="0" fontId="8" fillId="3" borderId="25" xfId="0" applyFont="1" applyFill="1" applyBorder="1" applyAlignment="1">
      <alignment horizontal="center" vertical="center" wrapText="1" shrinkToFit="1"/>
    </xf>
    <xf numFmtId="0" fontId="8" fillId="3" borderId="26"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pplyProtection="1">
      <alignment horizontal="center" vertical="center" shrinkToFit="1"/>
      <protection locked="0"/>
    </xf>
    <xf numFmtId="0" fontId="11" fillId="0" borderId="0" xfId="0" applyFont="1" applyAlignment="1" applyProtection="1">
      <alignment horizontal="left" vertical="center" shrinkToFit="1"/>
      <protection locked="0"/>
    </xf>
    <xf numFmtId="176" fontId="14"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177" fontId="14" fillId="0" borderId="0" xfId="0" applyNumberFormat="1" applyFont="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1" fillId="0" borderId="12" xfId="0" applyFont="1" applyBorder="1" applyAlignment="1" applyProtection="1">
      <alignment horizontal="right" vertical="center" shrinkToFit="1"/>
      <protection locked="0"/>
    </xf>
    <xf numFmtId="0" fontId="11" fillId="0" borderId="0" xfId="0" applyFont="1" applyAlignment="1" applyProtection="1">
      <alignment horizontal="right" vertical="center" shrinkToFit="1"/>
      <protection locked="0"/>
    </xf>
    <xf numFmtId="0" fontId="11" fillId="0" borderId="32" xfId="0" applyFont="1" applyBorder="1" applyAlignment="1" applyProtection="1">
      <alignment horizontal="right" vertical="center" shrinkToFit="1"/>
      <protection locked="0"/>
    </xf>
    <xf numFmtId="0" fontId="11" fillId="0" borderId="5" xfId="0" applyFont="1" applyBorder="1" applyAlignment="1" applyProtection="1">
      <alignment horizontal="right" vertical="center" shrinkToFit="1"/>
      <protection locked="0"/>
    </xf>
    <xf numFmtId="0" fontId="11" fillId="0" borderId="5"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3" borderId="25" xfId="0" applyFont="1" applyFill="1" applyBorder="1" applyAlignment="1">
      <alignment horizontal="center" vertical="center" wrapText="1" shrinkToFit="1"/>
    </xf>
    <xf numFmtId="0" fontId="7" fillId="3" borderId="26" xfId="0" applyFont="1" applyFill="1" applyBorder="1" applyAlignment="1">
      <alignment horizontal="center" vertical="center" wrapText="1" shrinkToFit="1"/>
    </xf>
    <xf numFmtId="0" fontId="7" fillId="3" borderId="31" xfId="0" applyFont="1" applyFill="1" applyBorder="1" applyAlignment="1">
      <alignment horizontal="center" vertical="center" wrapText="1" shrinkToFi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vertical="center" shrinkToFit="1"/>
    </xf>
    <xf numFmtId="0" fontId="7" fillId="0" borderId="0" xfId="0" applyFont="1" applyAlignment="1">
      <alignment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8" fillId="0" borderId="2" xfId="0" applyFont="1" applyBorder="1" applyAlignment="1">
      <alignment horizontal="left" vertical="center" shrinkToFi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0"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center" wrapText="1" shrinkToFit="1"/>
    </xf>
    <xf numFmtId="0" fontId="7" fillId="0" borderId="5" xfId="0" applyFont="1" applyBorder="1" applyAlignment="1">
      <alignment horizontal="center" vertical="center" wrapText="1" shrinkToFit="1"/>
    </xf>
    <xf numFmtId="177" fontId="7" fillId="0" borderId="0" xfId="0" applyNumberFormat="1" applyFont="1" applyAlignment="1">
      <alignment horizontal="center" vertical="center" wrapText="1" shrinkToFit="1"/>
    </xf>
    <xf numFmtId="177" fontId="7" fillId="0" borderId="5" xfId="0" applyNumberFormat="1" applyFont="1" applyBorder="1" applyAlignment="1">
      <alignment horizontal="center" vertical="center" wrapText="1" shrinkToFit="1"/>
    </xf>
    <xf numFmtId="0" fontId="14" fillId="2" borderId="38"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43" xfId="0" applyFont="1" applyFill="1" applyBorder="1" applyAlignment="1">
      <alignment horizontal="center" vertical="center" shrinkToFit="1"/>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4" fillId="3" borderId="44" xfId="1" applyFont="1" applyFill="1" applyBorder="1" applyAlignment="1">
      <alignment horizontal="center" vertical="center" shrinkToFit="1"/>
    </xf>
    <xf numFmtId="0" fontId="14" fillId="3" borderId="6" xfId="1" applyFont="1" applyFill="1" applyBorder="1" applyAlignment="1">
      <alignment horizontal="center" vertical="center" shrinkToFit="1"/>
    </xf>
    <xf numFmtId="0" fontId="14" fillId="3" borderId="18" xfId="1" applyFont="1" applyFill="1" applyBorder="1" applyAlignment="1">
      <alignment horizontal="center" vertical="center" shrinkToFit="1"/>
    </xf>
    <xf numFmtId="0" fontId="14" fillId="3" borderId="11"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4" xfId="1" applyFont="1" applyFill="1" applyBorder="1" applyAlignment="1">
      <alignment horizontal="center" vertical="center" shrinkToFi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1" fillId="2" borderId="45" xfId="1" applyFont="1" applyFill="1" applyBorder="1" applyAlignment="1">
      <alignment horizontal="center" vertical="center" wrapText="1" shrinkToFit="1"/>
    </xf>
    <xf numFmtId="0" fontId="11" fillId="2" borderId="6" xfId="1" applyFont="1" applyFill="1" applyBorder="1" applyAlignment="1">
      <alignment horizontal="center" vertical="center" wrapText="1" shrinkToFit="1"/>
    </xf>
    <xf numFmtId="0" fontId="11" fillId="2" borderId="18" xfId="1" applyFont="1" applyFill="1" applyBorder="1" applyAlignment="1">
      <alignment horizontal="center" vertical="center" wrapText="1" shrinkToFit="1"/>
    </xf>
    <xf numFmtId="0" fontId="11" fillId="2" borderId="12" xfId="1" applyFont="1" applyFill="1" applyBorder="1" applyAlignment="1">
      <alignment horizontal="center" vertical="center" wrapText="1" shrinkToFit="1"/>
    </xf>
    <xf numFmtId="0" fontId="11" fillId="2" borderId="0" xfId="1" applyFont="1" applyFill="1" applyAlignment="1">
      <alignment horizontal="center" vertical="center" wrapText="1" shrinkToFit="1"/>
    </xf>
    <xf numFmtId="0" fontId="11" fillId="2" borderId="14" xfId="1" applyFont="1" applyFill="1" applyBorder="1" applyAlignment="1">
      <alignment horizontal="center" vertical="center" wrapText="1" shrinkToFit="1"/>
    </xf>
    <xf numFmtId="0" fontId="11" fillId="2" borderId="16" xfId="1" applyFont="1" applyFill="1" applyBorder="1" applyAlignment="1">
      <alignment horizontal="center" vertical="center" wrapText="1" shrinkToFit="1"/>
    </xf>
    <xf numFmtId="0" fontId="11" fillId="2" borderId="1" xfId="1" applyFont="1" applyFill="1" applyBorder="1" applyAlignment="1">
      <alignment horizontal="center" vertical="center" wrapText="1" shrinkToFit="1"/>
    </xf>
    <xf numFmtId="0" fontId="11" fillId="2" borderId="19" xfId="1" applyFont="1" applyFill="1" applyBorder="1" applyAlignment="1">
      <alignment horizontal="center" vertical="center" wrapText="1" shrinkToFit="1"/>
    </xf>
    <xf numFmtId="0" fontId="8" fillId="0" borderId="0" xfId="1" applyFont="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14" fillId="3" borderId="46" xfId="0" applyFont="1" applyFill="1" applyBorder="1" applyAlignment="1">
      <alignment horizontal="center" vertical="center" wrapText="1" shrinkToFit="1"/>
    </xf>
    <xf numFmtId="0" fontId="14" fillId="3" borderId="4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14" fillId="3" borderId="49" xfId="0" applyFont="1" applyFill="1" applyBorder="1" applyAlignment="1">
      <alignment horizontal="center" vertical="center" shrinkToFit="1"/>
    </xf>
    <xf numFmtId="0" fontId="14" fillId="3" borderId="50" xfId="0" applyFont="1" applyFill="1" applyBorder="1" applyAlignment="1">
      <alignment horizontal="center" vertical="center" shrinkToFit="1"/>
    </xf>
    <xf numFmtId="0" fontId="15" fillId="0" borderId="6"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4" fillId="3" borderId="43" xfId="0" applyFont="1" applyFill="1" applyBorder="1" applyAlignment="1">
      <alignment horizontal="center" vertical="center" shrinkToFit="1"/>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shrinkToFit="1"/>
      <protection locked="0"/>
    </xf>
    <xf numFmtId="0" fontId="8" fillId="2" borderId="4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9" xfId="0" applyFont="1" applyFill="1" applyBorder="1" applyAlignment="1">
      <alignment horizontal="center" vertical="center" wrapText="1"/>
    </xf>
    <xf numFmtId="178" fontId="8" fillId="0" borderId="6" xfId="0" applyNumberFormat="1" applyFont="1" applyBorder="1" applyAlignment="1">
      <alignment horizontal="left" vertical="center"/>
    </xf>
    <xf numFmtId="178" fontId="8" fillId="0" borderId="9" xfId="0" applyNumberFormat="1" applyFont="1" applyBorder="1" applyAlignment="1">
      <alignment horizontal="left" vertical="center"/>
    </xf>
    <xf numFmtId="0" fontId="16" fillId="0" borderId="45" xfId="0" applyFont="1" applyBorder="1" applyAlignment="1">
      <alignment horizontal="center" vertical="center" wrapText="1"/>
    </xf>
    <xf numFmtId="0" fontId="11" fillId="0" borderId="4" xfId="0" applyFont="1" applyBorder="1" applyAlignment="1">
      <alignment horizontal="center" vertical="center"/>
    </xf>
    <xf numFmtId="0" fontId="12" fillId="0" borderId="0" xfId="0" applyFont="1" applyAlignment="1" applyProtection="1">
      <alignment horizontal="center"/>
      <protection locked="0"/>
    </xf>
    <xf numFmtId="0" fontId="11" fillId="2" borderId="45"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19" xfId="0" applyFont="1" applyFill="1" applyBorder="1" applyAlignment="1">
      <alignment horizontal="center" vertical="center" wrapText="1" shrinkToFit="1"/>
    </xf>
    <xf numFmtId="178" fontId="14" fillId="0" borderId="0" xfId="0" applyNumberFormat="1" applyFont="1" applyAlignment="1">
      <alignment horizontal="center" vertical="center"/>
    </xf>
    <xf numFmtId="178" fontId="8" fillId="0" borderId="0" xfId="0" applyNumberFormat="1" applyFont="1" applyAlignment="1">
      <alignment horizontal="left" vertical="center" shrinkToFit="1"/>
    </xf>
    <xf numFmtId="0" fontId="14" fillId="2" borderId="44"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4"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45" xfId="0" applyFont="1" applyFill="1" applyBorder="1" applyAlignment="1">
      <alignment horizontal="center" vertical="center"/>
    </xf>
    <xf numFmtId="0" fontId="14" fillId="2" borderId="6" xfId="0" applyFont="1" applyFill="1" applyBorder="1" applyAlignment="1">
      <alignment horizontal="center"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14" fillId="2" borderId="12" xfId="0" applyFont="1" applyFill="1" applyBorder="1" applyAlignment="1">
      <alignment horizontal="center" vertical="center"/>
    </xf>
    <xf numFmtId="0" fontId="14" fillId="2" borderId="0" xfId="0" applyFont="1" applyFill="1" applyAlignment="1">
      <alignment horizontal="center" vertical="center"/>
    </xf>
    <xf numFmtId="0" fontId="8" fillId="2" borderId="0" xfId="0" applyFont="1" applyFill="1" applyAlignment="1">
      <alignment vertical="center"/>
    </xf>
    <xf numFmtId="0" fontId="8" fillId="2" borderId="14" xfId="0" applyFont="1" applyFill="1" applyBorder="1" applyAlignment="1">
      <alignment vertical="center"/>
    </xf>
    <xf numFmtId="0" fontId="14" fillId="2" borderId="16" xfId="0" applyFont="1" applyFill="1" applyBorder="1" applyAlignment="1">
      <alignment horizontal="center" vertical="center"/>
    </xf>
    <xf numFmtId="0" fontId="14"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19" xfId="0" applyFont="1" applyFill="1" applyBorder="1" applyAlignment="1">
      <alignment vertical="center"/>
    </xf>
    <xf numFmtId="0" fontId="11" fillId="0" borderId="47" xfId="1" applyFont="1" applyBorder="1" applyAlignment="1">
      <alignment horizontal="center" vertical="center" shrinkToFit="1"/>
    </xf>
    <xf numFmtId="0" fontId="11" fillId="0" borderId="6" xfId="0" applyFont="1" applyBorder="1" applyAlignment="1">
      <alignment horizontal="center" vertical="center"/>
    </xf>
    <xf numFmtId="0" fontId="7" fillId="0" borderId="45" xfId="0" applyFont="1" applyBorder="1" applyAlignment="1">
      <alignment horizontal="left" vertical="top" shrinkToFit="1"/>
    </xf>
    <xf numFmtId="0" fontId="7" fillId="0" borderId="6" xfId="0" applyFont="1" applyBorder="1" applyAlignment="1">
      <alignment horizontal="left" vertical="top" shrinkToFit="1"/>
    </xf>
    <xf numFmtId="0" fontId="7" fillId="0" borderId="18" xfId="0" applyFont="1" applyBorder="1" applyAlignment="1">
      <alignment horizontal="left" vertical="top" shrinkToFit="1"/>
    </xf>
    <xf numFmtId="0" fontId="7" fillId="0" borderId="12" xfId="0" applyFont="1" applyBorder="1" applyAlignment="1">
      <alignment horizontal="left" vertical="top" shrinkToFit="1"/>
    </xf>
    <xf numFmtId="0" fontId="7" fillId="0" borderId="0" xfId="0" applyFont="1" applyAlignment="1">
      <alignment horizontal="left" vertical="top" shrinkToFit="1"/>
    </xf>
    <xf numFmtId="0" fontId="7" fillId="0" borderId="14" xfId="0" applyFont="1" applyBorder="1" applyAlignment="1">
      <alignment horizontal="left" vertical="top" shrinkToFit="1"/>
    </xf>
    <xf numFmtId="0" fontId="12" fillId="0" borderId="0" xfId="0" applyFont="1" applyAlignment="1" applyProtection="1">
      <alignment horizontal="left"/>
      <protection locked="0"/>
    </xf>
    <xf numFmtId="0" fontId="7" fillId="0" borderId="12" xfId="0" applyFont="1" applyBorder="1" applyAlignment="1" applyProtection="1">
      <alignment horizontal="left"/>
      <protection locked="0"/>
    </xf>
    <xf numFmtId="0" fontId="7" fillId="0" borderId="0" xfId="0" applyFont="1" applyAlignment="1" applyProtection="1">
      <alignment horizontal="left"/>
      <protection locked="0"/>
    </xf>
    <xf numFmtId="0" fontId="11" fillId="0" borderId="18" xfId="0" applyFont="1" applyBorder="1" applyAlignment="1">
      <alignment horizontal="center" vertical="center"/>
    </xf>
    <xf numFmtId="0" fontId="12" fillId="0" borderId="0" xfId="0" applyFont="1" applyAlignment="1" applyProtection="1">
      <alignment horizontal="right"/>
      <protection locked="0"/>
    </xf>
    <xf numFmtId="0" fontId="14" fillId="2" borderId="2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0" borderId="0" xfId="0" applyFont="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1" fillId="2" borderId="4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7" xfId="1"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0" borderId="0" xfId="0" applyFont="1" applyAlignment="1">
      <alignment horizontal="center" vertical="top" shrinkToFit="1"/>
    </xf>
    <xf numFmtId="0" fontId="7" fillId="0" borderId="0" xfId="0" applyFont="1" applyAlignment="1">
      <alignment horizontal="left" vertical="top" wrapText="1" shrinkToFit="1"/>
    </xf>
    <xf numFmtId="0" fontId="11" fillId="0" borderId="1" xfId="0" applyFont="1" applyBorder="1" applyAlignment="1">
      <alignment horizontal="center" vertical="center"/>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11" fillId="0" borderId="19" xfId="0" applyFont="1" applyBorder="1" applyAlignment="1">
      <alignment horizontal="center" vertical="center"/>
    </xf>
    <xf numFmtId="0" fontId="7" fillId="0" borderId="12"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11" fillId="0" borderId="6" xfId="0" applyFont="1" applyBorder="1" applyAlignment="1">
      <alignment horizontal="center" vertical="top" shrinkToFit="1"/>
    </xf>
    <xf numFmtId="0" fontId="7" fillId="0" borderId="6" xfId="0" applyFont="1" applyBorder="1" applyAlignment="1">
      <alignment horizontal="left" vertical="top" wrapText="1" shrinkToFit="1"/>
    </xf>
    <xf numFmtId="0" fontId="11" fillId="0" borderId="4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9" xfId="0" applyFont="1" applyBorder="1" applyAlignment="1">
      <alignment horizontal="center" vertical="center" shrinkToFit="1"/>
    </xf>
    <xf numFmtId="0" fontId="12" fillId="0" borderId="1"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0" borderId="1" xfId="0" applyFont="1" applyBorder="1" applyAlignment="1" applyProtection="1">
      <alignment horizontal="left"/>
      <protection locked="0"/>
    </xf>
    <xf numFmtId="0" fontId="12" fillId="0" borderId="1" xfId="0" applyFont="1" applyBorder="1" applyAlignment="1" applyProtection="1">
      <alignment horizontal="center"/>
      <protection locked="0"/>
    </xf>
    <xf numFmtId="0" fontId="12" fillId="0" borderId="1" xfId="0" applyFont="1" applyBorder="1" applyAlignment="1" applyProtection="1">
      <alignment horizontal="right"/>
      <protection locked="0"/>
    </xf>
    <xf numFmtId="0" fontId="14" fillId="3" borderId="44"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14" fillId="3" borderId="11" xfId="0" applyFont="1" applyFill="1" applyBorder="1" applyAlignment="1">
      <alignment horizontal="center" vertical="center" wrapText="1" shrinkToFit="1"/>
    </xf>
    <xf numFmtId="0" fontId="14" fillId="3" borderId="0" xfId="0" applyFont="1" applyFill="1" applyAlignment="1">
      <alignment horizontal="center" vertical="center" wrapText="1" shrinkToFit="1"/>
    </xf>
    <xf numFmtId="0" fontId="14" fillId="3" borderId="14" xfId="0" applyFont="1" applyFill="1" applyBorder="1" applyAlignment="1">
      <alignment horizontal="center" vertical="center" wrapText="1" shrinkToFit="1"/>
    </xf>
    <xf numFmtId="0" fontId="8" fillId="3" borderId="52" xfId="0" applyFont="1" applyFill="1" applyBorder="1" applyAlignment="1">
      <alignment horizontal="center" vertical="center" wrapText="1" shrinkToFit="1"/>
    </xf>
    <xf numFmtId="0" fontId="8" fillId="3" borderId="53" xfId="0" applyFont="1" applyFill="1" applyBorder="1" applyAlignment="1">
      <alignment horizontal="center" vertical="center" wrapText="1" shrinkToFit="1"/>
    </xf>
    <xf numFmtId="0" fontId="8" fillId="3" borderId="54" xfId="0" applyFont="1" applyFill="1" applyBorder="1" applyAlignment="1">
      <alignment horizontal="center" vertical="center" wrapText="1" shrinkToFi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3" borderId="57"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2" xfId="0" applyFont="1" applyFill="1" applyBorder="1" applyAlignment="1">
      <alignment horizontal="center" vertical="center" wrapText="1"/>
    </xf>
    <xf numFmtId="0" fontId="14" fillId="0" borderId="59" xfId="0" applyFont="1" applyBorder="1" applyAlignment="1">
      <alignment horizontal="center" vertical="center"/>
    </xf>
    <xf numFmtId="0" fontId="14" fillId="0" borderId="20" xfId="0" applyFont="1" applyBorder="1" applyAlignment="1">
      <alignment horizontal="center" vertical="center"/>
    </xf>
    <xf numFmtId="0" fontId="8" fillId="0" borderId="58"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61" xfId="0" applyFont="1" applyBorder="1" applyAlignment="1">
      <alignment horizontal="center" vertical="center"/>
    </xf>
    <xf numFmtId="0" fontId="11" fillId="0" borderId="56" xfId="0" applyFont="1" applyBorder="1" applyAlignment="1">
      <alignment horizontal="left" vertical="center"/>
    </xf>
    <xf numFmtId="0" fontId="11" fillId="0" borderId="60" xfId="0" applyFont="1" applyBorder="1" applyAlignment="1">
      <alignment horizontal="left" vertical="center"/>
    </xf>
    <xf numFmtId="0" fontId="14" fillId="0" borderId="61" xfId="0" applyFont="1" applyBorder="1" applyAlignment="1">
      <alignment horizontal="center" vertical="center"/>
    </xf>
    <xf numFmtId="0" fontId="14" fillId="0" borderId="0" xfId="0" applyFont="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8" fillId="0" borderId="56" xfId="0" applyFont="1" applyBorder="1" applyAlignment="1">
      <alignment horizontal="left" vertical="center"/>
    </xf>
    <xf numFmtId="0" fontId="8" fillId="0" borderId="58" xfId="0" applyFont="1" applyBorder="1" applyAlignment="1">
      <alignment horizontal="left" vertical="center"/>
    </xf>
    <xf numFmtId="0" fontId="8" fillId="0" borderId="62"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left" vertical="center"/>
    </xf>
    <xf numFmtId="0" fontId="8" fillId="0" borderId="61"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63" xfId="0" applyFont="1" applyBorder="1" applyAlignment="1">
      <alignment horizontal="left" vertical="center"/>
    </xf>
    <xf numFmtId="0" fontId="8" fillId="0" borderId="9" xfId="0" applyFont="1" applyBorder="1" applyAlignment="1">
      <alignment horizontal="left" vertical="center"/>
    </xf>
    <xf numFmtId="0" fontId="8" fillId="0" borderId="64" xfId="0" applyFont="1" applyBorder="1" applyAlignment="1">
      <alignment horizontal="left" vertical="center"/>
    </xf>
    <xf numFmtId="0" fontId="11" fillId="0" borderId="20" xfId="0" applyFont="1" applyBorder="1" applyAlignment="1">
      <alignment horizontal="left" vertical="center"/>
    </xf>
    <xf numFmtId="0" fontId="11" fillId="0" borderId="83" xfId="0" applyFont="1" applyBorder="1" applyAlignment="1">
      <alignment horizontal="left" vertical="center"/>
    </xf>
    <xf numFmtId="0" fontId="14" fillId="0" borderId="13"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7" fillId="0" borderId="0" xfId="0" applyFont="1" applyAlignment="1">
      <alignment horizontal="left" vertical="center" shrinkToFit="1"/>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8" fillId="3" borderId="4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0" borderId="0" xfId="0" applyFont="1" applyAlignment="1">
      <alignment horizontal="left" vertical="center" wrapText="1"/>
    </xf>
    <xf numFmtId="0" fontId="14" fillId="0" borderId="13" xfId="0" applyFont="1" applyBorder="1" applyAlignment="1">
      <alignment horizontal="center" vertical="center" shrinkToFit="1"/>
    </xf>
    <xf numFmtId="0" fontId="7" fillId="0" borderId="4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4"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49"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47" xfId="0" applyFont="1" applyBorder="1" applyAlignment="1">
      <alignment horizontal="left" vertical="top" shrinkToFit="1"/>
    </xf>
    <xf numFmtId="0" fontId="7" fillId="0" borderId="12" xfId="0" applyFont="1" applyBorder="1" applyAlignment="1">
      <alignment horizontal="left" shrinkToFit="1"/>
    </xf>
    <xf numFmtId="0" fontId="7" fillId="0" borderId="0" xfId="0" applyFont="1" applyAlignment="1">
      <alignment horizontal="left" shrinkToFit="1"/>
    </xf>
    <xf numFmtId="0" fontId="13" fillId="0" borderId="47"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9" xfId="0" applyFont="1" applyBorder="1" applyAlignment="1">
      <alignment horizontal="center" vertical="center" shrinkToFit="1"/>
    </xf>
    <xf numFmtId="0" fontId="14" fillId="0" borderId="0" xfId="0" applyFont="1" applyAlignment="1">
      <alignment horizontal="center" vertical="center" shrinkToFit="1"/>
    </xf>
    <xf numFmtId="0" fontId="14" fillId="0" borderId="17" xfId="0" applyFont="1" applyBorder="1" applyAlignment="1">
      <alignment horizontal="center" vertical="center" shrinkToFit="1"/>
    </xf>
    <xf numFmtId="0" fontId="7" fillId="0" borderId="0" xfId="0" applyFont="1" applyAlignment="1">
      <alignment horizontal="left" vertical="top" wrapText="1"/>
    </xf>
    <xf numFmtId="0" fontId="14" fillId="0" borderId="66" xfId="0" applyFont="1" applyBorder="1" applyAlignment="1">
      <alignment horizontal="center" vertical="center"/>
    </xf>
    <xf numFmtId="0" fontId="14" fillId="0" borderId="15"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12" xfId="1" applyFont="1" applyBorder="1" applyAlignment="1">
      <alignment horizontal="left" vertical="center" wrapText="1"/>
    </xf>
    <xf numFmtId="0" fontId="14" fillId="0" borderId="0" xfId="1" applyFont="1" applyAlignment="1">
      <alignment horizontal="left" vertical="center" wrapText="1"/>
    </xf>
    <xf numFmtId="0" fontId="14" fillId="0" borderId="4" xfId="1" applyFont="1" applyBorder="1" applyAlignment="1">
      <alignment horizontal="left" vertical="center" wrapText="1"/>
    </xf>
    <xf numFmtId="0" fontId="14" fillId="0" borderId="32" xfId="1" applyFont="1" applyBorder="1" applyAlignment="1">
      <alignment horizontal="left" vertical="center" wrapText="1"/>
    </xf>
    <xf numFmtId="0" fontId="14" fillId="0" borderId="5" xfId="1" applyFont="1" applyBorder="1" applyAlignment="1">
      <alignment horizontal="left" vertical="center" wrapText="1"/>
    </xf>
    <xf numFmtId="0" fontId="14" fillId="0" borderId="30" xfId="1" applyFont="1" applyBorder="1" applyAlignment="1">
      <alignment horizontal="left" vertical="center" wrapText="1"/>
    </xf>
    <xf numFmtId="0" fontId="14" fillId="3" borderId="15" xfId="1" applyFont="1" applyFill="1" applyBorder="1" applyAlignment="1">
      <alignment horizontal="center" vertical="center" shrinkToFit="1"/>
    </xf>
    <xf numFmtId="0" fontId="14" fillId="3" borderId="2" xfId="1" applyFont="1" applyFill="1" applyBorder="1" applyAlignment="1">
      <alignment horizontal="center" vertical="center" shrinkToFit="1"/>
    </xf>
    <xf numFmtId="0" fontId="14" fillId="3" borderId="79" xfId="1" applyFont="1" applyFill="1" applyBorder="1" applyAlignment="1">
      <alignment horizontal="center" vertical="center" shrinkToFit="1"/>
    </xf>
    <xf numFmtId="0" fontId="14" fillId="3" borderId="12" xfId="1" applyFont="1" applyFill="1" applyBorder="1" applyAlignment="1">
      <alignment horizontal="center" vertical="center" shrinkToFit="1"/>
    </xf>
    <xf numFmtId="0" fontId="14" fillId="3" borderId="32" xfId="1" applyFont="1" applyFill="1" applyBorder="1" applyAlignment="1">
      <alignment horizontal="center" vertical="center" shrinkToFit="1"/>
    </xf>
    <xf numFmtId="0" fontId="14" fillId="3" borderId="5" xfId="1" applyFont="1" applyFill="1" applyBorder="1" applyAlignment="1">
      <alignment horizontal="center" vertical="center" shrinkToFit="1"/>
    </xf>
    <xf numFmtId="0" fontId="14" fillId="3" borderId="51" xfId="1" applyFont="1" applyFill="1" applyBorder="1" applyAlignment="1">
      <alignment horizontal="center" vertical="center" shrinkToFit="1"/>
    </xf>
    <xf numFmtId="0" fontId="11" fillId="0" borderId="0" xfId="0" applyFont="1" applyAlignment="1">
      <alignment horizontal="left" vertical="center" wrapText="1"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43"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1" xfId="0" applyFont="1" applyBorder="1" applyAlignment="1">
      <alignment horizontal="left" vertical="top" wrapText="1" shrinkToFit="1"/>
    </xf>
    <xf numFmtId="0" fontId="7" fillId="0" borderId="43" xfId="0" applyFont="1" applyBorder="1" applyAlignment="1">
      <alignment horizontal="left" vertical="top" wrapText="1" shrinkToFit="1"/>
    </xf>
    <xf numFmtId="0" fontId="7" fillId="0" borderId="41" xfId="0" applyFont="1" applyBorder="1" applyAlignment="1">
      <alignment horizontal="left" vertical="center" wrapText="1" shrinkToFit="1"/>
    </xf>
    <xf numFmtId="0" fontId="13" fillId="0" borderId="0" xfId="0" applyFont="1" applyAlignment="1">
      <alignment horizontal="left" vertical="center"/>
    </xf>
    <xf numFmtId="0" fontId="8" fillId="0" borderId="56" xfId="0" applyFont="1" applyBorder="1" applyAlignment="1">
      <alignment horizontal="left" vertical="center" shrinkToFit="1"/>
    </xf>
    <xf numFmtId="0" fontId="8" fillId="0" borderId="60" xfId="0" applyFont="1" applyBorder="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shrinkToFit="1"/>
    </xf>
    <xf numFmtId="0" fontId="14" fillId="0" borderId="1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2" borderId="4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7" fillId="0" borderId="0" xfId="0" applyFont="1" applyAlignment="1">
      <alignment horizontal="left"/>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14" fillId="0" borderId="18" xfId="0" applyFont="1" applyBorder="1" applyAlignment="1">
      <alignment horizontal="left" vertical="center" wrapText="1"/>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23" xfId="0" applyFont="1" applyBorder="1" applyAlignment="1">
      <alignment horizontal="center" vertical="center"/>
    </xf>
    <xf numFmtId="0" fontId="14" fillId="2" borderId="4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3" borderId="87" xfId="0" applyFont="1" applyFill="1" applyBorder="1" applyAlignment="1">
      <alignment horizontal="center" vertical="center" shrinkToFit="1"/>
    </xf>
    <xf numFmtId="0" fontId="14" fillId="3" borderId="88" xfId="0" applyFont="1" applyFill="1" applyBorder="1" applyAlignment="1">
      <alignment horizontal="center" vertical="center" shrinkToFit="1"/>
    </xf>
    <xf numFmtId="0" fontId="14" fillId="3" borderId="89" xfId="0" applyFont="1" applyFill="1" applyBorder="1" applyAlignment="1">
      <alignment horizontal="center" vertical="center" shrinkToFit="1"/>
    </xf>
    <xf numFmtId="0" fontId="14" fillId="3" borderId="90" xfId="0" applyFont="1" applyFill="1" applyBorder="1" applyAlignment="1">
      <alignment horizontal="center" vertical="center" shrinkToFit="1"/>
    </xf>
    <xf numFmtId="0" fontId="14" fillId="3" borderId="91" xfId="0" applyFont="1" applyFill="1" applyBorder="1" applyAlignment="1">
      <alignment horizontal="center" vertical="center" shrinkToFit="1"/>
    </xf>
    <xf numFmtId="0" fontId="14" fillId="3" borderId="92" xfId="0" applyFont="1" applyFill="1" applyBorder="1" applyAlignment="1">
      <alignment horizontal="center" vertical="center" shrinkToFi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14" fillId="0" borderId="4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2" xfId="0" applyFont="1" applyBorder="1" applyAlignment="1">
      <alignment horizontal="center" vertical="center" wrapText="1"/>
    </xf>
    <xf numFmtId="0" fontId="14" fillId="0" borderId="8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6" xfId="0" applyFont="1" applyBorder="1" applyAlignment="1">
      <alignment horizontal="left" vertical="center" shrinkToFit="1"/>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left" vertical="center" wrapText="1" shrinkToFit="1"/>
    </xf>
    <xf numFmtId="0" fontId="14" fillId="0" borderId="4" xfId="0" applyFont="1" applyBorder="1" applyAlignment="1">
      <alignment horizontal="left" vertical="center" wrapText="1" shrinkToFit="1"/>
    </xf>
    <xf numFmtId="0" fontId="14" fillId="0" borderId="17" xfId="0" applyFont="1" applyBorder="1" applyAlignment="1">
      <alignment horizontal="left" vertical="center" wrapText="1" shrinkToFit="1"/>
    </xf>
    <xf numFmtId="0" fontId="14" fillId="0" borderId="93" xfId="0" applyFont="1" applyBorder="1" applyAlignment="1">
      <alignment horizontal="left" vertical="center" wrapText="1" shrinkToFit="1"/>
    </xf>
    <xf numFmtId="0" fontId="14" fillId="0" borderId="0" xfId="0" applyFont="1" applyAlignment="1">
      <alignment horizontal="center" vertical="center" wrapText="1" shrinkToFit="1"/>
    </xf>
    <xf numFmtId="0" fontId="14" fillId="0" borderId="17" xfId="0" applyFont="1" applyBorder="1" applyAlignment="1">
      <alignment horizontal="center" vertical="center" wrapText="1" shrinkToFit="1"/>
    </xf>
    <xf numFmtId="0" fontId="14" fillId="0" borderId="6" xfId="0" applyFont="1" applyBorder="1" applyAlignment="1">
      <alignment horizontal="center" vertical="center" shrinkToFit="1"/>
    </xf>
    <xf numFmtId="0" fontId="11" fillId="2" borderId="94" xfId="0" applyFont="1" applyFill="1" applyBorder="1" applyAlignment="1">
      <alignment horizontal="center" vertical="center" wrapText="1"/>
    </xf>
    <xf numFmtId="0" fontId="11" fillId="2" borderId="95" xfId="0" applyFont="1" applyFill="1" applyBorder="1" applyAlignment="1">
      <alignment horizontal="center" vertical="center" wrapText="1"/>
    </xf>
    <xf numFmtId="0" fontId="11" fillId="2" borderId="96"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4" fillId="0" borderId="12" xfId="0" applyFont="1" applyBorder="1" applyAlignment="1">
      <alignment horizontal="left" vertical="center" wrapText="1" shrinkToFit="1"/>
    </xf>
    <xf numFmtId="0" fontId="14" fillId="0" borderId="97" xfId="0" applyFont="1" applyBorder="1" applyAlignment="1">
      <alignment horizontal="left" vertical="center" wrapText="1" shrinkToFit="1"/>
    </xf>
    <xf numFmtId="0" fontId="14" fillId="0" borderId="98" xfId="0" applyFont="1" applyBorder="1" applyAlignment="1">
      <alignment horizontal="center" vertical="center"/>
    </xf>
    <xf numFmtId="0" fontId="14" fillId="0" borderId="99" xfId="0" applyFont="1" applyBorder="1" applyAlignment="1">
      <alignment horizontal="center" vertical="center"/>
    </xf>
    <xf numFmtId="0" fontId="14" fillId="0" borderId="6" xfId="0" applyFont="1" applyBorder="1" applyAlignment="1">
      <alignment horizontal="left" vertical="center" wrapText="1" shrinkToFit="1"/>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6"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14" fillId="2" borderId="2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9" fillId="0" borderId="12" xfId="0" applyFont="1" applyBorder="1" applyAlignment="1">
      <alignment horizontal="center"/>
    </xf>
    <xf numFmtId="0" fontId="19" fillId="0" borderId="14" xfId="0" applyFont="1" applyBorder="1" applyAlignment="1">
      <alignment horizontal="center"/>
    </xf>
    <xf numFmtId="0" fontId="6" fillId="0" borderId="0" xfId="0" applyFont="1" applyAlignment="1">
      <alignment horizontal="left" vertical="center" wrapText="1" shrinkToFit="1"/>
    </xf>
    <xf numFmtId="0" fontId="14" fillId="0" borderId="49" xfId="0" applyFont="1" applyBorder="1" applyAlignment="1">
      <alignment horizontal="center" vertical="center" shrinkToFit="1"/>
    </xf>
    <xf numFmtId="0" fontId="14" fillId="0" borderId="43" xfId="0" applyFont="1" applyBorder="1" applyAlignment="1">
      <alignment horizontal="center" vertical="center" shrinkToFit="1"/>
    </xf>
    <xf numFmtId="0" fontId="14" fillId="2" borderId="1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9"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46"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4" fillId="2" borderId="48"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4" fillId="0" borderId="100" xfId="0" applyFont="1" applyBorder="1" applyAlignment="1">
      <alignment horizontal="left" vertical="center"/>
    </xf>
    <xf numFmtId="0" fontId="14" fillId="0" borderId="95" xfId="0" applyFont="1" applyBorder="1" applyAlignment="1">
      <alignment horizontal="left" vertical="center"/>
    </xf>
    <xf numFmtId="0" fontId="14" fillId="0" borderId="7" xfId="0" applyFont="1" applyBorder="1" applyAlignment="1">
      <alignment horizontal="left" vertical="center" wrapText="1" shrinkToFit="1"/>
    </xf>
    <xf numFmtId="0" fontId="14" fillId="0" borderId="45" xfId="0" applyFont="1" applyBorder="1" applyAlignment="1">
      <alignment horizontal="left" vertical="center" wrapText="1" shrinkToFit="1"/>
    </xf>
    <xf numFmtId="0" fontId="8" fillId="0" borderId="101" xfId="0" applyFont="1" applyBorder="1" applyAlignment="1">
      <alignment horizontal="center" vertical="center"/>
    </xf>
    <xf numFmtId="0" fontId="8" fillId="0" borderId="101" xfId="0" applyFont="1" applyBorder="1" applyAlignment="1">
      <alignment horizontal="left" vertical="center" shrinkToFit="1"/>
    </xf>
    <xf numFmtId="0" fontId="8" fillId="0" borderId="63" xfId="0" applyFont="1" applyBorder="1" applyAlignment="1">
      <alignment horizontal="center" vertical="center"/>
    </xf>
    <xf numFmtId="0" fontId="8" fillId="0" borderId="9" xfId="0" applyFont="1" applyBorder="1" applyAlignment="1">
      <alignment horizontal="center" vertical="center"/>
    </xf>
    <xf numFmtId="0" fontId="14" fillId="0" borderId="102" xfId="0" applyFont="1" applyBorder="1" applyAlignment="1">
      <alignment horizontal="center" vertical="center"/>
    </xf>
    <xf numFmtId="0" fontId="14" fillId="0" borderId="66" xfId="0" applyFont="1" applyBorder="1" applyAlignment="1">
      <alignment horizontal="left" vertical="center" shrinkToFi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8" fillId="0" borderId="103" xfId="0" applyFont="1" applyBorder="1" applyAlignment="1">
      <alignment horizontal="center" vertical="center"/>
    </xf>
    <xf numFmtId="0" fontId="11" fillId="0" borderId="101" xfId="0" applyFont="1" applyBorder="1" applyAlignment="1">
      <alignment horizontal="left" vertical="center"/>
    </xf>
    <xf numFmtId="0" fontId="14" fillId="0" borderId="104" xfId="0" applyFont="1" applyBorder="1" applyAlignment="1" applyProtection="1">
      <alignment horizontal="center" vertical="center"/>
      <protection locked="0"/>
    </xf>
    <xf numFmtId="0" fontId="14" fillId="0" borderId="105"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8" fillId="3" borderId="28" xfId="1" applyFont="1" applyFill="1" applyBorder="1" applyAlignment="1">
      <alignment horizontal="center" vertical="center" wrapText="1"/>
    </xf>
    <xf numFmtId="0" fontId="8" fillId="3" borderId="2" xfId="0" applyFont="1" applyFill="1" applyBorder="1" applyAlignment="1">
      <alignment vertical="center" wrapText="1"/>
    </xf>
    <xf numFmtId="0" fontId="8" fillId="3" borderId="79" xfId="0" applyFont="1" applyFill="1" applyBorder="1" applyAlignment="1">
      <alignment vertical="center" wrapText="1"/>
    </xf>
    <xf numFmtId="0" fontId="8" fillId="3" borderId="11" xfId="0" applyFont="1" applyFill="1" applyBorder="1" applyAlignment="1">
      <alignment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29" xfId="0" applyFont="1" applyFill="1" applyBorder="1" applyAlignment="1">
      <alignment vertical="center" wrapText="1"/>
    </xf>
    <xf numFmtId="0" fontId="8" fillId="3" borderId="5" xfId="0" applyFont="1" applyFill="1" applyBorder="1" applyAlignment="1">
      <alignment vertical="center" wrapText="1"/>
    </xf>
    <xf numFmtId="0" fontId="8" fillId="3" borderId="51" xfId="0" applyFont="1" applyFill="1" applyBorder="1" applyAlignment="1">
      <alignment vertical="center" wrapText="1"/>
    </xf>
    <xf numFmtId="0" fontId="8" fillId="3" borderId="2" xfId="0" applyFont="1" applyFill="1" applyBorder="1" applyAlignment="1">
      <alignment vertical="center" shrinkToFit="1"/>
    </xf>
    <xf numFmtId="0" fontId="8" fillId="3" borderId="79" xfId="0" applyFont="1" applyFill="1" applyBorder="1" applyAlignment="1">
      <alignment vertical="center" shrinkToFit="1"/>
    </xf>
    <xf numFmtId="0" fontId="8" fillId="3" borderId="0" xfId="0" applyFont="1" applyFill="1" applyAlignment="1">
      <alignment vertical="center" shrinkToFit="1"/>
    </xf>
    <xf numFmtId="0" fontId="8" fillId="3" borderId="14" xfId="0" applyFont="1" applyFill="1" applyBorder="1" applyAlignment="1">
      <alignment vertical="center" shrinkToFit="1"/>
    </xf>
    <xf numFmtId="0" fontId="8" fillId="3" borderId="5" xfId="0" applyFont="1" applyFill="1" applyBorder="1" applyAlignment="1">
      <alignment vertical="center" shrinkToFit="1"/>
    </xf>
    <xf numFmtId="0" fontId="8" fillId="3" borderId="51" xfId="0" applyFont="1" applyFill="1" applyBorder="1" applyAlignment="1">
      <alignment vertical="center" shrinkToFit="1"/>
    </xf>
    <xf numFmtId="0" fontId="14" fillId="0" borderId="108" xfId="0" applyFont="1" applyBorder="1" applyAlignment="1" applyProtection="1">
      <alignment horizontal="center" vertical="center"/>
      <protection locked="0"/>
    </xf>
    <xf numFmtId="0" fontId="14" fillId="0" borderId="109" xfId="0" applyFont="1" applyBorder="1" applyAlignment="1" applyProtection="1">
      <alignment horizontal="center" vertical="center"/>
      <protection locked="0"/>
    </xf>
    <xf numFmtId="0" fontId="14" fillId="0" borderId="5" xfId="0" applyFont="1" applyBorder="1" applyAlignment="1">
      <alignment horizontal="center" vertical="center"/>
    </xf>
    <xf numFmtId="0" fontId="14" fillId="3" borderId="115" xfId="0" applyFont="1" applyFill="1" applyBorder="1" applyAlignment="1">
      <alignment horizontal="center" vertical="center"/>
    </xf>
    <xf numFmtId="0" fontId="14" fillId="3" borderId="71" xfId="0" applyFont="1" applyFill="1" applyBorder="1" applyAlignment="1">
      <alignment horizontal="center" vertical="center"/>
    </xf>
    <xf numFmtId="0" fontId="14" fillId="3" borderId="72"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44" xfId="0" applyFont="1" applyBorder="1" applyAlignment="1">
      <alignment horizontal="center" vertical="center" wrapText="1"/>
    </xf>
    <xf numFmtId="0" fontId="14" fillId="3" borderId="110" xfId="0" applyFont="1" applyFill="1" applyBorder="1" applyAlignment="1">
      <alignment horizontal="center" vertical="center"/>
    </xf>
    <xf numFmtId="0" fontId="14" fillId="3" borderId="1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8" xfId="0" applyFont="1" applyFill="1" applyBorder="1" applyAlignment="1">
      <alignment horizontal="left" vertical="center"/>
    </xf>
    <xf numFmtId="0" fontId="14" fillId="3" borderId="2" xfId="0" applyFont="1" applyFill="1" applyBorder="1" applyAlignment="1">
      <alignment horizontal="left" vertical="center"/>
    </xf>
    <xf numFmtId="0" fontId="14" fillId="3" borderId="0" xfId="0" applyFont="1" applyFill="1" applyAlignment="1">
      <alignment horizontal="left" vertical="center"/>
    </xf>
    <xf numFmtId="0" fontId="14" fillId="3" borderId="3" xfId="0" applyFont="1" applyFill="1" applyBorder="1" applyAlignment="1">
      <alignment horizontal="left" vertical="center"/>
    </xf>
    <xf numFmtId="0" fontId="14" fillId="0" borderId="53" xfId="0" applyFont="1" applyBorder="1" applyAlignment="1">
      <alignment horizontal="left" vertical="center"/>
    </xf>
    <xf numFmtId="0" fontId="14" fillId="0" borderId="112" xfId="0" applyFont="1" applyBorder="1" applyAlignment="1">
      <alignment horizontal="left" vertical="center"/>
    </xf>
    <xf numFmtId="0" fontId="8" fillId="0" borderId="62" xfId="0" applyFont="1" applyBorder="1" applyAlignment="1">
      <alignment horizontal="left" vertical="center"/>
    </xf>
    <xf numFmtId="0" fontId="8" fillId="0" borderId="6" xfId="0" applyFont="1" applyBorder="1" applyAlignment="1">
      <alignment horizontal="left" vertical="center"/>
    </xf>
    <xf numFmtId="0" fontId="8" fillId="0" borderId="77" xfId="0" applyFont="1" applyBorder="1" applyAlignment="1">
      <alignment horizontal="left" vertical="center"/>
    </xf>
    <xf numFmtId="0" fontId="7" fillId="0" borderId="45" xfId="0" applyFont="1" applyBorder="1" applyAlignment="1">
      <alignment horizontal="left" shrinkToFit="1"/>
    </xf>
    <xf numFmtId="0" fontId="7" fillId="0" borderId="6" xfId="0" applyFont="1" applyBorder="1" applyAlignment="1">
      <alignment horizontal="left" shrinkToFit="1"/>
    </xf>
    <xf numFmtId="0" fontId="8" fillId="0" borderId="103"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113" xfId="0" applyFont="1" applyBorder="1" applyAlignment="1">
      <alignment horizontal="center" vertical="center" shrinkToFit="1"/>
    </xf>
    <xf numFmtId="0" fontId="11" fillId="0" borderId="114" xfId="0" applyFont="1" applyBorder="1" applyAlignment="1">
      <alignment horizontal="left" vertical="center"/>
    </xf>
    <xf numFmtId="0" fontId="29" fillId="0" borderId="0" xfId="2" applyFont="1">
      <alignment vertical="center"/>
    </xf>
    <xf numFmtId="0" fontId="6" fillId="0" borderId="0" xfId="2" applyFont="1" applyAlignment="1">
      <alignment horizontal="right" vertical="center"/>
    </xf>
    <xf numFmtId="0" fontId="1" fillId="0" borderId="0" xfId="2" applyFont="1">
      <alignment vertical="center"/>
    </xf>
    <xf numFmtId="55" fontId="6" fillId="0" borderId="0" xfId="2" applyNumberFormat="1" applyFont="1" applyAlignment="1">
      <alignment horizontal="right" vertical="center"/>
    </xf>
    <xf numFmtId="0" fontId="1" fillId="0" borderId="0" xfId="2" applyFont="1" applyAlignment="1">
      <alignment horizontal="left" vertical="center"/>
    </xf>
    <xf numFmtId="0" fontId="1" fillId="0" borderId="0" xfId="2" applyFont="1" applyAlignment="1">
      <alignment horizontal="left" vertical="center" wrapText="1"/>
    </xf>
    <xf numFmtId="0" fontId="6" fillId="0" borderId="30" xfId="2" applyFont="1" applyBorder="1" applyAlignment="1">
      <alignment vertical="top"/>
    </xf>
    <xf numFmtId="0" fontId="6" fillId="0" borderId="5" xfId="2" applyFont="1" applyBorder="1" applyAlignment="1">
      <alignment vertical="top"/>
    </xf>
    <xf numFmtId="0" fontId="1" fillId="0" borderId="5" xfId="2" applyFont="1" applyBorder="1">
      <alignment vertical="center"/>
    </xf>
    <xf numFmtId="0" fontId="1" fillId="0" borderId="29" xfId="2" applyFont="1" applyBorder="1">
      <alignment vertical="center"/>
    </xf>
    <xf numFmtId="0" fontId="6" fillId="0" borderId="4" xfId="2" applyFont="1" applyBorder="1" applyAlignment="1">
      <alignment vertical="top"/>
    </xf>
    <xf numFmtId="0" fontId="6" fillId="0" borderId="0" xfId="2" applyFont="1" applyAlignment="1">
      <alignment vertical="top"/>
    </xf>
    <xf numFmtId="0" fontId="31" fillId="0" borderId="1" xfId="2" applyFont="1" applyBorder="1">
      <alignment vertical="center"/>
    </xf>
    <xf numFmtId="0" fontId="31" fillId="0" borderId="1" xfId="2" applyFont="1" applyBorder="1" applyAlignment="1">
      <alignment horizontal="left" vertical="center"/>
    </xf>
    <xf numFmtId="0" fontId="1" fillId="0" borderId="11" xfId="2" applyFont="1" applyBorder="1">
      <alignment vertical="center"/>
    </xf>
    <xf numFmtId="0" fontId="31" fillId="0" borderId="0" xfId="2" applyFont="1">
      <alignment vertical="center"/>
    </xf>
    <xf numFmtId="0" fontId="31" fillId="0" borderId="0" xfId="2" applyFont="1" applyAlignment="1">
      <alignment horizontal="left" vertical="center"/>
    </xf>
    <xf numFmtId="0" fontId="31" fillId="0" borderId="6" xfId="2" applyFont="1" applyBorder="1">
      <alignment vertical="center"/>
    </xf>
    <xf numFmtId="0" fontId="31" fillId="0" borderId="6" xfId="2" applyFont="1" applyBorder="1" applyAlignment="1">
      <alignment horizontal="left" vertical="center"/>
    </xf>
    <xf numFmtId="0" fontId="31" fillId="0" borderId="1" xfId="2" applyFont="1" applyBorder="1" applyAlignment="1">
      <alignment horizontal="center" vertical="center"/>
    </xf>
    <xf numFmtId="0" fontId="31" fillId="0" borderId="0" xfId="2" applyFont="1" applyAlignment="1">
      <alignment horizontal="center" vertical="center"/>
    </xf>
    <xf numFmtId="0" fontId="31" fillId="0" borderId="4" xfId="2" applyFont="1" applyBorder="1" applyAlignment="1">
      <alignment horizontal="left" vertical="center"/>
    </xf>
    <xf numFmtId="0" fontId="32" fillId="0" borderId="0" xfId="2" applyFont="1" applyAlignment="1">
      <alignment horizontal="center" vertical="center"/>
    </xf>
    <xf numFmtId="0" fontId="33" fillId="0" borderId="4" xfId="2" applyFont="1" applyBorder="1" applyAlignment="1">
      <alignment horizontal="left" vertical="center"/>
    </xf>
    <xf numFmtId="0" fontId="33" fillId="0" borderId="0" xfId="2" applyFont="1" applyAlignment="1">
      <alignment horizontal="left" vertical="center"/>
    </xf>
    <xf numFmtId="0" fontId="33" fillId="0" borderId="11" xfId="2" applyFont="1" applyBorder="1" applyAlignment="1">
      <alignment horizontal="left" vertical="center"/>
    </xf>
    <xf numFmtId="0" fontId="34" fillId="0" borderId="4" xfId="2" applyFont="1" applyBorder="1" applyAlignment="1">
      <alignment horizontal="left" vertical="center"/>
    </xf>
    <xf numFmtId="0" fontId="34" fillId="0" borderId="0" xfId="2" applyFont="1" applyAlignment="1">
      <alignment horizontal="left" vertical="center"/>
    </xf>
    <xf numFmtId="0" fontId="34" fillId="0" borderId="11" xfId="2" applyFont="1" applyBorder="1" applyAlignment="1">
      <alignment horizontal="left" vertical="center"/>
    </xf>
    <xf numFmtId="0" fontId="34" fillId="0" borderId="3" xfId="2" applyFont="1" applyBorder="1" applyAlignment="1">
      <alignment horizontal="left" vertical="center"/>
    </xf>
    <xf numFmtId="0" fontId="34" fillId="0" borderId="2" xfId="2" applyFont="1" applyBorder="1" applyAlignment="1">
      <alignment horizontal="left" vertical="center"/>
    </xf>
    <xf numFmtId="0" fontId="34" fillId="0" borderId="28" xfId="2" applyFont="1" applyBorder="1" applyAlignment="1">
      <alignment horizontal="left" vertical="center"/>
    </xf>
    <xf numFmtId="0" fontId="33" fillId="0" borderId="0" xfId="2" applyFont="1" applyAlignment="1">
      <alignment vertical="top" wrapText="1"/>
    </xf>
    <xf numFmtId="0" fontId="35" fillId="0" borderId="0" xfId="2" applyFont="1" applyAlignment="1">
      <alignment horizontal="left" vertical="center" wrapText="1"/>
    </xf>
    <xf numFmtId="0" fontId="34" fillId="0" borderId="0" xfId="2" applyFont="1" applyAlignment="1">
      <alignment horizontal="center" vertical="center"/>
    </xf>
    <xf numFmtId="0" fontId="34" fillId="0" borderId="30" xfId="2" applyFont="1" applyBorder="1" applyAlignment="1">
      <alignment horizontal="left" vertical="center" wrapText="1"/>
    </xf>
    <xf numFmtId="0" fontId="34" fillId="0" borderId="5" xfId="2" applyFont="1" applyBorder="1" applyAlignment="1">
      <alignment horizontal="left" vertical="center" wrapText="1"/>
    </xf>
    <xf numFmtId="0" fontId="36" fillId="0" borderId="116" xfId="2" applyFont="1" applyBorder="1" applyAlignment="1">
      <alignment horizontal="center" vertical="center"/>
    </xf>
    <xf numFmtId="0" fontId="36" fillId="0" borderId="5" xfId="2" applyFont="1" applyBorder="1" applyAlignment="1">
      <alignment horizontal="center" vertical="center"/>
    </xf>
    <xf numFmtId="0" fontId="36" fillId="0" borderId="29" xfId="2" applyFont="1" applyBorder="1" applyAlignment="1">
      <alignment horizontal="center" vertical="center"/>
    </xf>
    <xf numFmtId="0" fontId="34" fillId="0" borderId="117" xfId="2" applyFont="1" applyBorder="1" applyAlignment="1">
      <alignment horizontal="left" vertical="center" wrapText="1"/>
    </xf>
    <xf numFmtId="0" fontId="36" fillId="0" borderId="116" xfId="2" applyFont="1" applyBorder="1" applyAlignment="1">
      <alignment vertical="top"/>
    </xf>
    <xf numFmtId="0" fontId="36" fillId="0" borderId="5" xfId="2" applyFont="1" applyBorder="1" applyAlignment="1">
      <alignment vertical="top"/>
    </xf>
    <xf numFmtId="0" fontId="36" fillId="0" borderId="29" xfId="2" applyFont="1" applyBorder="1" applyAlignment="1">
      <alignment vertical="top"/>
    </xf>
    <xf numFmtId="0" fontId="34" fillId="0" borderId="4" xfId="2" applyFont="1" applyBorder="1" applyAlignment="1">
      <alignment horizontal="left" vertical="center" wrapText="1"/>
    </xf>
    <xf numFmtId="0" fontId="34" fillId="0" borderId="0" xfId="2" applyFont="1" applyAlignment="1">
      <alignment horizontal="left" vertical="center" wrapText="1"/>
    </xf>
    <xf numFmtId="0" fontId="36" fillId="0" borderId="22" xfId="2" applyFont="1" applyBorder="1" applyAlignment="1">
      <alignment horizontal="center" vertical="center"/>
    </xf>
    <xf numFmtId="0" fontId="36" fillId="0" borderId="0" xfId="2" applyFont="1" applyAlignment="1">
      <alignment horizontal="center" vertical="center"/>
    </xf>
    <xf numFmtId="0" fontId="36" fillId="0" borderId="11" xfId="2" applyFont="1" applyBorder="1" applyAlignment="1">
      <alignment horizontal="center" vertical="center"/>
    </xf>
    <xf numFmtId="0" fontId="34" fillId="0" borderId="61" xfId="2" applyFont="1" applyBorder="1" applyAlignment="1">
      <alignment horizontal="left" vertical="center" wrapText="1"/>
    </xf>
    <xf numFmtId="0" fontId="36" fillId="0" borderId="22" xfId="2" applyFont="1" applyBorder="1" applyAlignment="1">
      <alignment vertical="top"/>
    </xf>
    <xf numFmtId="0" fontId="36" fillId="0" borderId="0" xfId="2" applyFont="1" applyAlignment="1">
      <alignment vertical="top"/>
    </xf>
    <xf numFmtId="0" fontId="36" fillId="0" borderId="11" xfId="2" applyFont="1" applyBorder="1" applyAlignment="1">
      <alignment vertical="top"/>
    </xf>
    <xf numFmtId="0" fontId="33" fillId="0" borderId="0" xfId="2" applyFont="1">
      <alignment vertical="center"/>
    </xf>
    <xf numFmtId="0" fontId="37" fillId="0" borderId="0" xfId="2" applyFont="1">
      <alignment vertical="center"/>
    </xf>
    <xf numFmtId="0" fontId="34" fillId="0" borderId="3" xfId="2" applyFont="1" applyBorder="1" applyAlignment="1">
      <alignment horizontal="left" vertical="center" wrapText="1"/>
    </xf>
    <xf numFmtId="0" fontId="34" fillId="0" borderId="2" xfId="2" applyFont="1" applyBorder="1" applyAlignment="1">
      <alignment horizontal="left" vertical="center" wrapText="1"/>
    </xf>
    <xf numFmtId="0" fontId="38" fillId="0" borderId="2" xfId="2" applyFont="1" applyBorder="1" applyAlignment="1">
      <alignment horizontal="left" vertical="center" wrapText="1"/>
    </xf>
    <xf numFmtId="0" fontId="36" fillId="0" borderId="118" xfId="2" applyFont="1" applyBorder="1" applyAlignment="1">
      <alignment horizontal="center" vertical="center"/>
    </xf>
    <xf numFmtId="0" fontId="36" fillId="0" borderId="2" xfId="2" applyFont="1" applyBorder="1" applyAlignment="1">
      <alignment horizontal="center" vertical="center"/>
    </xf>
    <xf numFmtId="0" fontId="36" fillId="0" borderId="28" xfId="2" applyFont="1" applyBorder="1" applyAlignment="1">
      <alignment horizontal="center" vertical="center"/>
    </xf>
    <xf numFmtId="0" fontId="34" fillId="0" borderId="119" xfId="2" applyFont="1" applyBorder="1" applyAlignment="1">
      <alignment horizontal="left" vertical="center" wrapText="1"/>
    </xf>
    <xf numFmtId="0" fontId="39" fillId="0" borderId="0" xfId="2" applyFont="1">
      <alignment vertical="center"/>
    </xf>
    <xf numFmtId="0" fontId="34" fillId="0" borderId="0" xfId="2" applyFont="1" applyAlignment="1">
      <alignment vertical="center" wrapText="1"/>
    </xf>
    <xf numFmtId="0" fontId="34" fillId="0" borderId="0" xfId="2" applyFont="1">
      <alignment vertical="center"/>
    </xf>
    <xf numFmtId="0" fontId="40" fillId="3" borderId="30" xfId="2" applyFont="1" applyFill="1" applyBorder="1" applyAlignment="1">
      <alignment horizontal="center" vertical="center" wrapText="1"/>
    </xf>
    <xf numFmtId="0" fontId="40" fillId="3" borderId="5" xfId="2" applyFont="1" applyFill="1" applyBorder="1" applyAlignment="1">
      <alignment horizontal="center" vertical="center" wrapText="1"/>
    </xf>
    <xf numFmtId="0" fontId="40" fillId="3" borderId="29" xfId="2" applyFont="1" applyFill="1" applyBorder="1" applyAlignment="1">
      <alignment horizontal="center" vertical="center" wrapText="1"/>
    </xf>
    <xf numFmtId="0" fontId="40" fillId="3" borderId="4" xfId="2" applyFont="1" applyFill="1" applyBorder="1" applyAlignment="1">
      <alignment horizontal="center" vertical="center" wrapText="1"/>
    </xf>
    <xf numFmtId="0" fontId="40" fillId="3" borderId="0" xfId="2" applyFont="1" applyFill="1" applyAlignment="1">
      <alignment horizontal="center" vertical="center" wrapText="1"/>
    </xf>
    <xf numFmtId="0" fontId="40" fillId="3" borderId="11" xfId="2" applyFont="1" applyFill="1" applyBorder="1" applyAlignment="1">
      <alignment horizontal="center" vertical="center" wrapText="1"/>
    </xf>
    <xf numFmtId="0" fontId="40" fillId="3" borderId="3" xfId="2" applyFont="1" applyFill="1" applyBorder="1" applyAlignment="1">
      <alignment horizontal="center" vertical="center" wrapText="1"/>
    </xf>
    <xf numFmtId="0" fontId="40" fillId="3" borderId="2" xfId="2" applyFont="1" applyFill="1" applyBorder="1" applyAlignment="1">
      <alignment horizontal="center" vertical="center" wrapText="1"/>
    </xf>
    <xf numFmtId="0" fontId="40" fillId="3" borderId="28" xfId="2" applyFont="1" applyFill="1" applyBorder="1" applyAlignment="1">
      <alignment horizontal="center" vertical="center" wrapText="1"/>
    </xf>
    <xf numFmtId="0" fontId="33" fillId="0" borderId="5" xfId="2" applyFont="1" applyBorder="1" applyAlignment="1">
      <alignment horizontal="left" vertical="center"/>
    </xf>
    <xf numFmtId="0" fontId="40" fillId="3" borderId="30" xfId="2" applyFont="1" applyFill="1" applyBorder="1" applyAlignment="1">
      <alignment horizontal="center" vertical="center"/>
    </xf>
    <xf numFmtId="0" fontId="40" fillId="3" borderId="5" xfId="2" applyFont="1" applyFill="1" applyBorder="1" applyAlignment="1">
      <alignment horizontal="center" vertical="center"/>
    </xf>
    <xf numFmtId="0" fontId="40" fillId="3" borderId="29" xfId="2" applyFont="1" applyFill="1" applyBorder="1" applyAlignment="1">
      <alignment horizontal="center" vertical="center"/>
    </xf>
    <xf numFmtId="0" fontId="38" fillId="0" borderId="0" xfId="2" applyFont="1">
      <alignment vertical="center"/>
    </xf>
    <xf numFmtId="0" fontId="40" fillId="3" borderId="4" xfId="2" applyFont="1" applyFill="1" applyBorder="1" applyAlignment="1">
      <alignment horizontal="center" vertical="center"/>
    </xf>
    <xf numFmtId="0" fontId="40" fillId="3" borderId="0" xfId="2" applyFont="1" applyFill="1" applyAlignment="1">
      <alignment horizontal="center" vertical="center"/>
    </xf>
    <xf numFmtId="0" fontId="40" fillId="3" borderId="11" xfId="2" applyFont="1" applyFill="1" applyBorder="1" applyAlignment="1">
      <alignment horizontal="center" vertical="center"/>
    </xf>
    <xf numFmtId="0" fontId="40" fillId="3" borderId="3" xfId="2" applyFont="1" applyFill="1" applyBorder="1" applyAlignment="1">
      <alignment horizontal="center" vertical="center"/>
    </xf>
    <xf numFmtId="0" fontId="40" fillId="3" borderId="2" xfId="2" applyFont="1" applyFill="1" applyBorder="1" applyAlignment="1">
      <alignment horizontal="center" vertical="center"/>
    </xf>
    <xf numFmtId="0" fontId="40" fillId="3" borderId="28" xfId="2" applyFont="1" applyFill="1" applyBorder="1" applyAlignment="1">
      <alignment horizontal="center" vertical="center"/>
    </xf>
    <xf numFmtId="0" fontId="1" fillId="0" borderId="0" xfId="2" applyFont="1" applyAlignment="1">
      <alignment vertical="center" wrapText="1" shrinkToFit="1"/>
    </xf>
    <xf numFmtId="0" fontId="38" fillId="0" borderId="0" xfId="2" applyFont="1" applyAlignment="1">
      <alignment horizontal="left" vertical="center"/>
    </xf>
    <xf numFmtId="0" fontId="29" fillId="0" borderId="120" xfId="2" applyFont="1" applyBorder="1">
      <alignment vertical="center"/>
    </xf>
    <xf numFmtId="0" fontId="29" fillId="0" borderId="121" xfId="2" applyFont="1" applyBorder="1">
      <alignment vertical="center"/>
    </xf>
    <xf numFmtId="0" fontId="29" fillId="0" borderId="122" xfId="2" applyFont="1" applyBorder="1">
      <alignment vertical="center"/>
    </xf>
    <xf numFmtId="0" fontId="34" fillId="0" borderId="123" xfId="2" applyFont="1" applyBorder="1" applyAlignment="1">
      <alignment horizontal="left" vertical="top" wrapText="1"/>
    </xf>
    <xf numFmtId="0" fontId="34" fillId="0" borderId="0" xfId="2" applyFont="1" applyAlignment="1">
      <alignment horizontal="left" vertical="top" wrapText="1"/>
    </xf>
    <xf numFmtId="0" fontId="34" fillId="0" borderId="124" xfId="2" applyFont="1" applyBorder="1" applyAlignment="1">
      <alignment horizontal="left" vertical="top" wrapText="1"/>
    </xf>
    <xf numFmtId="0" fontId="34" fillId="0" borderId="123" xfId="2" applyFont="1" applyBorder="1" applyAlignment="1">
      <alignment horizontal="left" vertical="center" wrapText="1"/>
    </xf>
    <xf numFmtId="0" fontId="34" fillId="0" borderId="124" xfId="2" applyFont="1" applyBorder="1" applyAlignment="1">
      <alignment horizontal="left" vertical="center" wrapText="1"/>
    </xf>
    <xf numFmtId="0" fontId="38" fillId="0" borderId="123" xfId="2" applyFont="1" applyBorder="1" applyAlignment="1">
      <alignment horizontal="left" vertical="center"/>
    </xf>
    <xf numFmtId="0" fontId="38" fillId="0" borderId="124" xfId="2" applyFont="1" applyBorder="1" applyAlignment="1">
      <alignment horizontal="left" vertical="center"/>
    </xf>
    <xf numFmtId="0" fontId="38" fillId="0" borderId="125" xfId="2" applyFont="1" applyBorder="1" applyAlignment="1">
      <alignment horizontal="left" vertical="center"/>
    </xf>
    <xf numFmtId="0" fontId="38" fillId="0" borderId="126" xfId="2" applyFont="1" applyBorder="1" applyAlignment="1">
      <alignment horizontal="left" vertical="center"/>
    </xf>
    <xf numFmtId="0" fontId="38" fillId="0" borderId="127" xfId="2" applyFont="1" applyBorder="1" applyAlignment="1">
      <alignment horizontal="left" vertical="center"/>
    </xf>
    <xf numFmtId="0" fontId="39" fillId="0" borderId="0" xfId="2" applyFont="1" applyAlignment="1">
      <alignment horizontal="left" vertical="center" wrapText="1"/>
    </xf>
    <xf numFmtId="0" fontId="39" fillId="0" borderId="0" xfId="2" applyFont="1" applyAlignment="1">
      <alignment horizontal="left" vertical="center" wrapText="1"/>
    </xf>
    <xf numFmtId="0" fontId="33" fillId="0" borderId="47" xfId="2" applyFont="1" applyBorder="1" applyAlignment="1">
      <alignment horizontal="left" vertical="center"/>
    </xf>
    <xf numFmtId="0" fontId="34" fillId="0" borderId="47" xfId="2" applyFont="1" applyBorder="1" applyAlignment="1">
      <alignment horizontal="center" vertical="center"/>
    </xf>
    <xf numFmtId="0" fontId="33" fillId="0" borderId="43" xfId="2" applyFont="1" applyBorder="1" applyAlignment="1">
      <alignment horizontal="left" vertical="center"/>
    </xf>
    <xf numFmtId="0" fontId="6" fillId="0" borderId="49" xfId="2" applyFont="1" applyBorder="1" applyAlignment="1">
      <alignment horizontal="left" vertical="center"/>
    </xf>
    <xf numFmtId="0" fontId="6" fillId="0" borderId="47" xfId="2" applyFont="1" applyBorder="1" applyAlignment="1">
      <alignment horizontal="left" vertical="center"/>
    </xf>
    <xf numFmtId="0" fontId="6" fillId="0" borderId="47" xfId="2" applyFont="1" applyBorder="1" applyAlignment="1">
      <alignment horizontal="left" vertical="center" wrapText="1"/>
    </xf>
    <xf numFmtId="0" fontId="33" fillId="0" borderId="0" xfId="2" applyFont="1" applyAlignment="1">
      <alignment horizontal="left" vertical="center"/>
    </xf>
    <xf numFmtId="0" fontId="33" fillId="0" borderId="0" xfId="2" applyFont="1" applyAlignment="1">
      <alignment horizontal="center" vertical="center"/>
    </xf>
    <xf numFmtId="0" fontId="33" fillId="0" borderId="0" xfId="2" applyFont="1" applyAlignment="1">
      <alignment horizontal="center" vertical="center"/>
    </xf>
    <xf numFmtId="0" fontId="33" fillId="0" borderId="0" xfId="2" applyFont="1" applyAlignment="1">
      <alignment horizontal="left" vertical="center" wrapText="1"/>
    </xf>
    <xf numFmtId="0" fontId="29" fillId="0" borderId="0" xfId="2" applyFont="1" applyAlignment="1">
      <alignment horizontal="center" vertical="center"/>
    </xf>
    <xf numFmtId="0" fontId="29" fillId="0" borderId="0" xfId="2" applyFont="1" applyAlignment="1">
      <alignment horizontal="right" vertical="center"/>
    </xf>
    <xf numFmtId="0" fontId="29" fillId="0" borderId="30" xfId="2" applyFont="1" applyBorder="1" applyAlignment="1">
      <alignment horizontal="center" vertical="center"/>
    </xf>
    <xf numFmtId="0" fontId="29" fillId="0" borderId="5" xfId="2" applyFont="1" applyBorder="1" applyAlignment="1">
      <alignment horizontal="center" vertical="center"/>
    </xf>
    <xf numFmtId="0" fontId="29" fillId="0" borderId="29" xfId="2" applyFont="1" applyBorder="1" applyAlignment="1">
      <alignment horizontal="center" vertical="center"/>
    </xf>
    <xf numFmtId="0" fontId="29" fillId="0" borderId="4" xfId="2" applyFont="1" applyBorder="1" applyAlignment="1">
      <alignment horizontal="right" vertical="center"/>
    </xf>
    <xf numFmtId="0" fontId="29" fillId="0" borderId="0" xfId="2" applyFont="1" applyAlignment="1">
      <alignment horizontal="right" vertical="center"/>
    </xf>
    <xf numFmtId="0" fontId="29" fillId="0" borderId="4" xfId="2" applyFont="1" applyBorder="1" applyAlignment="1">
      <alignment horizontal="center" vertical="center"/>
    </xf>
    <xf numFmtId="0" fontId="29" fillId="0" borderId="0" xfId="2" applyFont="1" applyAlignment="1">
      <alignment horizontal="center" vertical="center"/>
    </xf>
    <xf numFmtId="0" fontId="29" fillId="0" borderId="11" xfId="2" applyFont="1" applyBorder="1" applyAlignment="1">
      <alignment horizontal="center" vertical="center"/>
    </xf>
    <xf numFmtId="0" fontId="29" fillId="0" borderId="3" xfId="2" applyFont="1" applyBorder="1" applyAlignment="1">
      <alignment horizontal="center" vertical="center"/>
    </xf>
    <xf numFmtId="0" fontId="29" fillId="0" borderId="2" xfId="2" applyFont="1" applyBorder="1" applyAlignment="1">
      <alignment horizontal="center" vertical="center"/>
    </xf>
    <xf numFmtId="0" fontId="29" fillId="0" borderId="28" xfId="2" applyFont="1" applyBorder="1" applyAlignment="1">
      <alignment horizontal="center" vertical="center"/>
    </xf>
    <xf numFmtId="0" fontId="29" fillId="0" borderId="27" xfId="2" applyFont="1" applyBorder="1" applyAlignment="1">
      <alignment horizontal="left" vertical="center"/>
    </xf>
    <xf numFmtId="0" fontId="29" fillId="0" borderId="26" xfId="2" applyFont="1" applyBorder="1" applyAlignment="1">
      <alignment horizontal="left" vertical="center"/>
    </xf>
    <xf numFmtId="0" fontId="29" fillId="0" borderId="25" xfId="2" applyFont="1" applyBorder="1" applyAlignment="1">
      <alignment horizontal="left" vertical="center"/>
    </xf>
    <xf numFmtId="0" fontId="44" fillId="0" borderId="0" xfId="2" applyFont="1" applyAlignment="1">
      <alignment horizontal="center" vertical="center"/>
    </xf>
    <xf numFmtId="0" fontId="44" fillId="0" borderId="0" xfId="2" applyFont="1" applyAlignment="1">
      <alignment horizontal="center" vertical="center"/>
    </xf>
    <xf numFmtId="0" fontId="37" fillId="0" borderId="0" xfId="2" applyFont="1" applyAlignment="1">
      <alignment horizontal="center" vertical="center"/>
    </xf>
    <xf numFmtId="0" fontId="33" fillId="0" borderId="11" xfId="2" applyFont="1" applyBorder="1" applyAlignment="1">
      <alignment horizontal="center" vertical="center"/>
    </xf>
    <xf numFmtId="0" fontId="37" fillId="0" borderId="30" xfId="2" applyFont="1" applyBorder="1" applyAlignment="1">
      <alignment horizontal="center" vertical="center"/>
    </xf>
    <xf numFmtId="0" fontId="37" fillId="0" borderId="5" xfId="2" applyFont="1" applyBorder="1" applyAlignment="1">
      <alignment horizontal="center" vertical="center"/>
    </xf>
    <xf numFmtId="0" fontId="37" fillId="0" borderId="29" xfId="2" applyFont="1" applyBorder="1" applyAlignment="1">
      <alignment horizontal="center" vertical="center"/>
    </xf>
    <xf numFmtId="0" fontId="33" fillId="0" borderId="4" xfId="2" applyFont="1" applyBorder="1" applyAlignment="1">
      <alignment horizontal="center" vertical="center"/>
    </xf>
    <xf numFmtId="0" fontId="33" fillId="0" borderId="0" xfId="2" applyFont="1">
      <alignment vertical="center"/>
    </xf>
    <xf numFmtId="0" fontId="37" fillId="0" borderId="4" xfId="2" applyFont="1" applyBorder="1" applyAlignment="1">
      <alignment horizontal="center" vertical="center"/>
    </xf>
    <xf numFmtId="0" fontId="37" fillId="0" borderId="0" xfId="2" applyFont="1" applyAlignment="1">
      <alignment horizontal="center" vertical="center"/>
    </xf>
    <xf numFmtId="0" fontId="37" fillId="0" borderId="11" xfId="2" applyFont="1" applyBorder="1" applyAlignment="1">
      <alignment horizontal="center" vertical="center"/>
    </xf>
    <xf numFmtId="0" fontId="37" fillId="0" borderId="3" xfId="2" applyFont="1" applyBorder="1" applyAlignment="1">
      <alignment horizontal="center" vertical="center"/>
    </xf>
    <xf numFmtId="0" fontId="37" fillId="0" borderId="2" xfId="2" applyFont="1" applyBorder="1" applyAlignment="1">
      <alignment horizontal="center" vertical="center"/>
    </xf>
    <xf numFmtId="0" fontId="37" fillId="0" borderId="28" xfId="2" applyFont="1" applyBorder="1" applyAlignment="1">
      <alignment horizontal="center" vertical="center"/>
    </xf>
  </cellXfs>
  <cellStyles count="3">
    <cellStyle name="標準" xfId="0" builtinId="0"/>
    <cellStyle name="標準 2" xfId="2" xr:uid="{2199019F-3409-4DAB-B26C-D5843E01C5C0}"/>
    <cellStyle name="標準_190222新築適合書式改正案" xfId="1" xr:uid="{87167377-C6E0-4DD7-AE07-AD9855B14E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101600</xdr:colOff>
      <xdr:row>42</xdr:row>
      <xdr:rowOff>57150</xdr:rowOff>
    </xdr:from>
    <xdr:to>
      <xdr:col>17</xdr:col>
      <xdr:colOff>82793</xdr:colOff>
      <xdr:row>42</xdr:row>
      <xdr:rowOff>57150</xdr:rowOff>
    </xdr:to>
    <xdr:cxnSp macro="">
      <xdr:nvCxnSpPr>
        <xdr:cNvPr id="2" name="直線矢印コネクタ 1">
          <a:extLst>
            <a:ext uri="{FF2B5EF4-FFF2-40B4-BE49-F238E27FC236}">
              <a16:creationId xmlns:a16="http://schemas.microsoft.com/office/drawing/2014/main" id="{58772891-F68E-8363-CDFF-28DC7FDBABE9}"/>
            </a:ext>
          </a:extLst>
        </xdr:cNvPr>
        <xdr:cNvCxnSpPr/>
      </xdr:nvCxnSpPr>
      <xdr:spPr>
        <a:xfrm flipV="1">
          <a:off x="1800225" y="5172075"/>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41</xdr:row>
      <xdr:rowOff>76200</xdr:rowOff>
    </xdr:from>
    <xdr:to>
      <xdr:col>15</xdr:col>
      <xdr:colOff>101600</xdr:colOff>
      <xdr:row>42</xdr:row>
      <xdr:rowOff>52950</xdr:rowOff>
    </xdr:to>
    <xdr:cxnSp macro="">
      <xdr:nvCxnSpPr>
        <xdr:cNvPr id="3" name="直線コネクタ 2">
          <a:extLst>
            <a:ext uri="{FF2B5EF4-FFF2-40B4-BE49-F238E27FC236}">
              <a16:creationId xmlns:a16="http://schemas.microsoft.com/office/drawing/2014/main" id="{E00B7D78-9A33-8F29-7A75-35E16A609D49}"/>
            </a:ext>
          </a:extLst>
        </xdr:cNvPr>
        <xdr:cNvCxnSpPr/>
      </xdr:nvCxnSpPr>
      <xdr:spPr>
        <a:xfrm flipV="1">
          <a:off x="1800225" y="50958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2" name="直線矢印コネクタ 1">
          <a:extLst>
            <a:ext uri="{FF2B5EF4-FFF2-40B4-BE49-F238E27FC236}">
              <a16:creationId xmlns:a16="http://schemas.microsoft.com/office/drawing/2014/main" id="{83E6DEC6-8DE5-4162-9135-44E275C1549F}"/>
            </a:ext>
          </a:extLst>
        </xdr:cNvPr>
        <xdr:cNvCxnSpPr/>
      </xdr:nvCxnSpPr>
      <xdr:spPr>
        <a:xfrm flipH="1">
          <a:off x="35661600" y="10115550"/>
          <a:ext cx="7917" cy="7904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3" name="フローチャート: 判断 2">
          <a:extLst>
            <a:ext uri="{FF2B5EF4-FFF2-40B4-BE49-F238E27FC236}">
              <a16:creationId xmlns:a16="http://schemas.microsoft.com/office/drawing/2014/main" id="{25D096EC-57EE-4507-9A92-62C969566E0E}"/>
            </a:ext>
          </a:extLst>
        </xdr:cNvPr>
        <xdr:cNvSpPr/>
      </xdr:nvSpPr>
      <xdr:spPr>
        <a:xfrm>
          <a:off x="34290001" y="10972801"/>
          <a:ext cx="2743199" cy="342899"/>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4" name="直線コネクタ 3">
          <a:extLst>
            <a:ext uri="{FF2B5EF4-FFF2-40B4-BE49-F238E27FC236}">
              <a16:creationId xmlns:a16="http://schemas.microsoft.com/office/drawing/2014/main" id="{77D1DE04-1A73-4AD4-93AA-4BE6523463E7}"/>
            </a:ext>
          </a:extLst>
        </xdr:cNvPr>
        <xdr:cNvCxnSpPr/>
      </xdr:nvCxnSpPr>
      <xdr:spPr>
        <a:xfrm flipV="1">
          <a:off x="37033200" y="11144250"/>
          <a:ext cx="14401800"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5" name="直線コネクタ 4">
          <a:extLst>
            <a:ext uri="{FF2B5EF4-FFF2-40B4-BE49-F238E27FC236}">
              <a16:creationId xmlns:a16="http://schemas.microsoft.com/office/drawing/2014/main" id="{79CD3E95-2A6D-4850-805E-C5EB47CB55DD}"/>
            </a:ext>
          </a:extLst>
        </xdr:cNvPr>
        <xdr:cNvCxnSpPr/>
      </xdr:nvCxnSpPr>
      <xdr:spPr>
        <a:xfrm>
          <a:off x="7648903" y="11144250"/>
          <a:ext cx="26060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6" name="直線矢印コネクタ 5">
          <a:extLst>
            <a:ext uri="{FF2B5EF4-FFF2-40B4-BE49-F238E27FC236}">
              <a16:creationId xmlns:a16="http://schemas.microsoft.com/office/drawing/2014/main" id="{1468840D-8D0C-4B22-B244-0062F0CBEF7C}"/>
            </a:ext>
          </a:extLst>
        </xdr:cNvPr>
        <xdr:cNvCxnSpPr/>
      </xdr:nvCxnSpPr>
      <xdr:spPr>
        <a:xfrm>
          <a:off x="8229600" y="11144250"/>
          <a:ext cx="0" cy="56578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7" name="直線矢印コネクタ 6">
          <a:extLst>
            <a:ext uri="{FF2B5EF4-FFF2-40B4-BE49-F238E27FC236}">
              <a16:creationId xmlns:a16="http://schemas.microsoft.com/office/drawing/2014/main" id="{FE360C72-40B2-4330-AFB0-352E2D3E6137}"/>
            </a:ext>
          </a:extLst>
        </xdr:cNvPr>
        <xdr:cNvCxnSpPr/>
      </xdr:nvCxnSpPr>
      <xdr:spPr>
        <a:xfrm>
          <a:off x="51435000" y="11148352"/>
          <a:ext cx="0" cy="8582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8" name="直線矢印コネクタ 7">
          <a:extLst>
            <a:ext uri="{FF2B5EF4-FFF2-40B4-BE49-F238E27FC236}">
              <a16:creationId xmlns:a16="http://schemas.microsoft.com/office/drawing/2014/main" id="{78E467BD-CD08-4F3C-A6AE-358130489108}"/>
            </a:ext>
          </a:extLst>
        </xdr:cNvPr>
        <xdr:cNvCxnSpPr/>
      </xdr:nvCxnSpPr>
      <xdr:spPr>
        <a:xfrm>
          <a:off x="50856873" y="12515851"/>
          <a:ext cx="0" cy="8572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9" name="フローチャート: 判断 8">
          <a:extLst>
            <a:ext uri="{FF2B5EF4-FFF2-40B4-BE49-F238E27FC236}">
              <a16:creationId xmlns:a16="http://schemas.microsoft.com/office/drawing/2014/main" id="{16766AA8-A090-4F37-994E-F0706992FFA1}"/>
            </a:ext>
          </a:extLst>
        </xdr:cNvPr>
        <xdr:cNvSpPr/>
      </xdr:nvSpPr>
      <xdr:spPr>
        <a:xfrm>
          <a:off x="49485273" y="13373100"/>
          <a:ext cx="2742682" cy="342900"/>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10" name="直線コネクタ 9">
          <a:extLst>
            <a:ext uri="{FF2B5EF4-FFF2-40B4-BE49-F238E27FC236}">
              <a16:creationId xmlns:a16="http://schemas.microsoft.com/office/drawing/2014/main" id="{ABD8F8A3-2F85-4150-8ED5-F71AE4B448B9}"/>
            </a:ext>
          </a:extLst>
        </xdr:cNvPr>
        <xdr:cNvCxnSpPr/>
      </xdr:nvCxnSpPr>
      <xdr:spPr>
        <a:xfrm>
          <a:off x="52810252" y="13477740"/>
          <a:ext cx="110737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11" name="直線コネクタ 10">
          <a:extLst>
            <a:ext uri="{FF2B5EF4-FFF2-40B4-BE49-F238E27FC236}">
              <a16:creationId xmlns:a16="http://schemas.microsoft.com/office/drawing/2014/main" id="{2BCB6AC5-E948-4762-B516-7C674ADC5A98}"/>
            </a:ext>
          </a:extLst>
        </xdr:cNvPr>
        <xdr:cNvCxnSpPr/>
      </xdr:nvCxnSpPr>
      <xdr:spPr>
        <a:xfrm>
          <a:off x="38404800" y="13544550"/>
          <a:ext cx="1165932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12" name="直線矢印コネクタ 11">
          <a:extLst>
            <a:ext uri="{FF2B5EF4-FFF2-40B4-BE49-F238E27FC236}">
              <a16:creationId xmlns:a16="http://schemas.microsoft.com/office/drawing/2014/main" id="{C74ED7DF-4936-40FC-93FE-19CB6D4216E7}"/>
            </a:ext>
          </a:extLst>
        </xdr:cNvPr>
        <xdr:cNvCxnSpPr/>
      </xdr:nvCxnSpPr>
      <xdr:spPr>
        <a:xfrm>
          <a:off x="38404800" y="13544550"/>
          <a:ext cx="0" cy="857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13" name="直線矢印コネクタ 12">
          <a:extLst>
            <a:ext uri="{FF2B5EF4-FFF2-40B4-BE49-F238E27FC236}">
              <a16:creationId xmlns:a16="http://schemas.microsoft.com/office/drawing/2014/main" id="{CFCAB45C-42B9-46EA-91F7-294DCA0C3766}"/>
            </a:ext>
          </a:extLst>
        </xdr:cNvPr>
        <xdr:cNvCxnSpPr/>
      </xdr:nvCxnSpPr>
      <xdr:spPr>
        <a:xfrm flipH="1">
          <a:off x="64465200" y="13476754"/>
          <a:ext cx="2570" cy="332534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14" name="直線矢印コネクタ 13">
          <a:extLst>
            <a:ext uri="{FF2B5EF4-FFF2-40B4-BE49-F238E27FC236}">
              <a16:creationId xmlns:a16="http://schemas.microsoft.com/office/drawing/2014/main" id="{DE9AE0A1-9374-4813-B29F-5DD78BA69AD4}"/>
            </a:ext>
          </a:extLst>
        </xdr:cNvPr>
        <xdr:cNvCxnSpPr/>
      </xdr:nvCxnSpPr>
      <xdr:spPr>
        <a:xfrm>
          <a:off x="38404800" y="14916150"/>
          <a:ext cx="0" cy="7894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15" name="フローチャート: 判断 14">
          <a:extLst>
            <a:ext uri="{FF2B5EF4-FFF2-40B4-BE49-F238E27FC236}">
              <a16:creationId xmlns:a16="http://schemas.microsoft.com/office/drawing/2014/main" id="{6073C357-AD3E-4CBB-B484-F532A1097609}"/>
            </a:ext>
          </a:extLst>
        </xdr:cNvPr>
        <xdr:cNvSpPr/>
      </xdr:nvSpPr>
      <xdr:spPr>
        <a:xfrm>
          <a:off x="37033200" y="15773400"/>
          <a:ext cx="2745251" cy="342901"/>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16" name="直線コネクタ 15">
          <a:extLst>
            <a:ext uri="{FF2B5EF4-FFF2-40B4-BE49-F238E27FC236}">
              <a16:creationId xmlns:a16="http://schemas.microsoft.com/office/drawing/2014/main" id="{18C32716-2364-4E48-B40E-07508A3B2573}"/>
            </a:ext>
          </a:extLst>
        </xdr:cNvPr>
        <xdr:cNvCxnSpPr/>
      </xdr:nvCxnSpPr>
      <xdr:spPr>
        <a:xfrm>
          <a:off x="23317200" y="15944850"/>
          <a:ext cx="137217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17" name="直線矢印コネクタ 16">
          <a:extLst>
            <a:ext uri="{FF2B5EF4-FFF2-40B4-BE49-F238E27FC236}">
              <a16:creationId xmlns:a16="http://schemas.microsoft.com/office/drawing/2014/main" id="{E63C1712-F8AC-4870-8A21-18C000B4D115}"/>
            </a:ext>
          </a:extLst>
        </xdr:cNvPr>
        <xdr:cNvCxnSpPr/>
      </xdr:nvCxnSpPr>
      <xdr:spPr>
        <a:xfrm>
          <a:off x="23317200" y="15875976"/>
          <a:ext cx="0" cy="9261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18" name="直線コネクタ 17">
          <a:extLst>
            <a:ext uri="{FF2B5EF4-FFF2-40B4-BE49-F238E27FC236}">
              <a16:creationId xmlns:a16="http://schemas.microsoft.com/office/drawing/2014/main" id="{C04EE764-2AEA-4C7B-AEA7-9C80A20393E2}"/>
            </a:ext>
          </a:extLst>
        </xdr:cNvPr>
        <xdr:cNvCxnSpPr/>
      </xdr:nvCxnSpPr>
      <xdr:spPr>
        <a:xfrm flipV="1">
          <a:off x="39778261" y="15946711"/>
          <a:ext cx="5484539"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19" name="直線矢印コネクタ 18">
          <a:extLst>
            <a:ext uri="{FF2B5EF4-FFF2-40B4-BE49-F238E27FC236}">
              <a16:creationId xmlns:a16="http://schemas.microsoft.com/office/drawing/2014/main" id="{4F4CFDC3-BDB1-41F0-BB26-9CAA2BF91EE1}"/>
            </a:ext>
          </a:extLst>
        </xdr:cNvPr>
        <xdr:cNvCxnSpPr/>
      </xdr:nvCxnSpPr>
      <xdr:spPr>
        <a:xfrm>
          <a:off x="45262800" y="15944850"/>
          <a:ext cx="0" cy="36004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20" name="直線コネクタ 19">
          <a:extLst>
            <a:ext uri="{FF2B5EF4-FFF2-40B4-BE49-F238E27FC236}">
              <a16:creationId xmlns:a16="http://schemas.microsoft.com/office/drawing/2014/main" id="{05616547-9CBC-4090-8EC0-476446C014AF}"/>
            </a:ext>
          </a:extLst>
        </xdr:cNvPr>
        <xdr:cNvCxnSpPr/>
      </xdr:nvCxnSpPr>
      <xdr:spPr>
        <a:xfrm>
          <a:off x="45262800" y="17316450"/>
          <a:ext cx="411480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965E-1947-449E-A674-8B45D07C1A61}">
  <dimension ref="B1:DX102"/>
  <sheetViews>
    <sheetView showGridLines="0" tabSelected="1" view="pageBreakPreview" zoomScaleNormal="100" zoomScaleSheetLayoutView="100" workbookViewId="0">
      <selection activeCell="Q3" sqref="Q3:AX4"/>
    </sheetView>
  </sheetViews>
  <sheetFormatPr defaultColWidth="1.5" defaultRowHeight="8.85" customHeight="1" x14ac:dyDescent="0.15"/>
  <cols>
    <col min="1" max="1" width="1.25" style="10" customWidth="1"/>
    <col min="2" max="65" width="1.5" style="10" customWidth="1"/>
    <col min="66" max="66" width="1.375" style="10" customWidth="1"/>
    <col min="67" max="16384" width="1.5" style="10"/>
  </cols>
  <sheetData>
    <row r="1" spans="2:128" ht="12.75" customHeight="1" thickBot="1" x14ac:dyDescent="0.2">
      <c r="B1" s="179" t="s">
        <v>5</v>
      </c>
      <c r="C1" s="179"/>
      <c r="D1" s="179"/>
      <c r="E1" s="179"/>
      <c r="F1" s="179"/>
      <c r="G1" s="179"/>
      <c r="H1" s="179"/>
      <c r="I1" s="179"/>
      <c r="J1" s="179"/>
      <c r="K1" s="179"/>
      <c r="L1" s="94"/>
      <c r="M1" s="94"/>
    </row>
    <row r="2" spans="2:128" ht="25.5" customHeight="1" thickBot="1" x14ac:dyDescent="0.2">
      <c r="C2" s="5"/>
      <c r="D2" s="5"/>
      <c r="E2" s="5"/>
      <c r="F2" s="5"/>
      <c r="G2" s="5"/>
      <c r="H2" s="5"/>
      <c r="I2" s="5"/>
      <c r="J2" s="5"/>
      <c r="K2" s="5"/>
      <c r="L2" s="5"/>
      <c r="M2" s="5"/>
      <c r="AT2" s="180" t="s">
        <v>47</v>
      </c>
      <c r="AU2" s="180"/>
      <c r="AV2" s="180"/>
      <c r="AW2" s="180"/>
      <c r="AX2" s="181"/>
      <c r="AY2" s="182" t="s">
        <v>156</v>
      </c>
      <c r="AZ2" s="183"/>
      <c r="BA2" s="183"/>
      <c r="BB2" s="185"/>
      <c r="BC2" s="185"/>
      <c r="BD2" s="183" t="s">
        <v>43</v>
      </c>
      <c r="BE2" s="183"/>
      <c r="BF2" s="185"/>
      <c r="BG2" s="185"/>
      <c r="BH2" s="183" t="s">
        <v>44</v>
      </c>
      <c r="BI2" s="183"/>
      <c r="BJ2" s="185"/>
      <c r="BK2" s="185"/>
      <c r="BL2" s="183" t="s">
        <v>55</v>
      </c>
      <c r="BM2" s="184"/>
    </row>
    <row r="3" spans="2:128" ht="12.75" customHeight="1" x14ac:dyDescent="0.15">
      <c r="Q3" s="186" t="s">
        <v>6</v>
      </c>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3"/>
      <c r="AZ3" s="14"/>
      <c r="BA3" s="14"/>
      <c r="BB3" s="14"/>
      <c r="BC3" s="14"/>
      <c r="BD3" s="14"/>
      <c r="BE3" s="14"/>
      <c r="BF3" s="14"/>
      <c r="BG3" s="14"/>
      <c r="BH3" s="14"/>
      <c r="BI3" s="14"/>
      <c r="BJ3" s="14"/>
      <c r="BK3" s="14"/>
      <c r="BL3" s="14"/>
      <c r="BM3" s="14"/>
      <c r="BO3" s="94"/>
      <c r="BP3" s="94"/>
      <c r="BQ3" s="94"/>
      <c r="BR3" s="94"/>
      <c r="BS3" s="94"/>
      <c r="BT3" s="95"/>
      <c r="BU3" s="95"/>
      <c r="BV3" s="95"/>
      <c r="BW3" s="96"/>
      <c r="BX3" s="96"/>
      <c r="BY3" s="95"/>
      <c r="BZ3" s="95"/>
      <c r="CA3" s="96"/>
      <c r="CB3" s="96"/>
      <c r="CC3" s="95"/>
      <c r="CD3" s="95"/>
      <c r="CE3" s="96"/>
      <c r="CF3" s="96"/>
      <c r="CG3" s="95"/>
      <c r="CH3" s="95"/>
    </row>
    <row r="4" spans="2:128" ht="9.75" customHeight="1" x14ac:dyDescent="0.15">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4"/>
      <c r="AZ4" s="14"/>
      <c r="BA4" s="14"/>
      <c r="BB4" s="14"/>
      <c r="BC4" s="14"/>
      <c r="BD4" s="14"/>
      <c r="BE4" s="14"/>
      <c r="BF4" s="14"/>
      <c r="BG4" s="14"/>
      <c r="BH4" s="14"/>
      <c r="BI4" s="14"/>
      <c r="BJ4" s="14"/>
      <c r="BK4" s="14"/>
      <c r="BL4" s="14"/>
      <c r="BM4" s="14"/>
      <c r="BO4" s="94"/>
      <c r="BP4" s="94"/>
      <c r="BQ4" s="94"/>
      <c r="BR4" s="94"/>
      <c r="BS4" s="94"/>
      <c r="BT4" s="95"/>
      <c r="BU4" s="95"/>
      <c r="BV4" s="95"/>
      <c r="BW4" s="96"/>
      <c r="BX4" s="96"/>
      <c r="BY4" s="95"/>
      <c r="BZ4" s="95"/>
      <c r="CA4" s="96"/>
      <c r="CB4" s="96"/>
      <c r="CC4" s="95"/>
      <c r="CD4" s="95"/>
      <c r="CE4" s="96"/>
      <c r="CF4" s="96"/>
      <c r="CG4" s="95"/>
      <c r="CH4" s="95"/>
    </row>
    <row r="5" spans="2:128" ht="15" customHeight="1" x14ac:dyDescent="0.15">
      <c r="Q5" s="187" t="s">
        <v>117</v>
      </c>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4"/>
      <c r="AZ5" s="14"/>
      <c r="BA5" s="14"/>
      <c r="BB5" s="14"/>
      <c r="BC5" s="14"/>
      <c r="BD5" s="14"/>
      <c r="BE5" s="14"/>
      <c r="BF5" s="14"/>
      <c r="BG5" s="14"/>
      <c r="BH5" s="14"/>
      <c r="BI5" s="14"/>
      <c r="BJ5" s="14"/>
      <c r="BK5" s="14"/>
      <c r="BL5" s="14"/>
      <c r="BM5" s="14"/>
    </row>
    <row r="6" spans="2:128" s="4" customFormat="1" ht="13.5"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188" t="s">
        <v>45</v>
      </c>
      <c r="AE6" s="188"/>
      <c r="AF6" s="188"/>
      <c r="AG6" s="188"/>
      <c r="AH6" s="188"/>
      <c r="AI6" s="188"/>
      <c r="AJ6" s="188"/>
      <c r="AK6" s="188"/>
      <c r="AL6" s="3"/>
      <c r="AM6" s="3"/>
      <c r="AN6" s="3"/>
      <c r="AO6" s="3"/>
      <c r="AP6" s="3"/>
      <c r="AQ6" s="3"/>
      <c r="AR6" s="3"/>
      <c r="AS6" s="3"/>
      <c r="AT6" s="3"/>
      <c r="AU6" s="3"/>
      <c r="AV6" s="3"/>
      <c r="AW6" s="3"/>
      <c r="AX6" s="3"/>
      <c r="AY6" s="3"/>
      <c r="AZ6" s="3"/>
      <c r="BA6" s="3"/>
      <c r="BD6" s="7"/>
      <c r="BG6" s="2"/>
      <c r="BH6" s="2"/>
      <c r="BI6" s="2"/>
      <c r="BJ6" s="2"/>
      <c r="BK6" s="2"/>
      <c r="BL6" s="2"/>
      <c r="BM6" s="2"/>
      <c r="BN6" s="2"/>
      <c r="BO6" s="2"/>
      <c r="BP6" s="2"/>
      <c r="BQ6" s="2"/>
      <c r="BR6" s="2"/>
      <c r="BS6" s="2"/>
      <c r="BT6" s="2"/>
      <c r="BU6" s="2"/>
      <c r="BV6" s="2"/>
      <c r="BW6" s="2"/>
      <c r="BX6" s="2"/>
      <c r="BY6" s="2"/>
      <c r="BZ6" s="2"/>
      <c r="CA6" s="2"/>
      <c r="CB6" s="2"/>
      <c r="CC6" s="2"/>
      <c r="CD6" s="2"/>
    </row>
    <row r="7" spans="2:128" s="4" customFormat="1" ht="0.75" hidden="1" customHeight="1" x14ac:dyDescent="0.15">
      <c r="B7" s="3"/>
      <c r="C7" s="3"/>
      <c r="D7" s="3"/>
      <c r="E7" s="3"/>
      <c r="F7" s="3"/>
      <c r="G7" s="3"/>
      <c r="H7" s="3"/>
      <c r="I7" s="3"/>
      <c r="J7" s="3"/>
      <c r="K7" s="3"/>
      <c r="L7" s="3"/>
      <c r="M7" s="3"/>
      <c r="N7" s="3"/>
      <c r="O7" s="3"/>
      <c r="P7" s="3"/>
      <c r="Q7" s="3"/>
      <c r="R7" s="3"/>
      <c r="S7" s="3"/>
      <c r="T7" s="3"/>
      <c r="U7" s="3"/>
      <c r="V7" s="3"/>
      <c r="W7" s="3"/>
      <c r="X7" s="3"/>
      <c r="Y7" s="3"/>
      <c r="Z7" s="3"/>
      <c r="AA7" s="3"/>
      <c r="AB7" s="3"/>
      <c r="AC7" s="3"/>
      <c r="AD7" s="2"/>
      <c r="AE7" s="2"/>
      <c r="AF7" s="2"/>
      <c r="AG7" s="2"/>
      <c r="AH7" s="2"/>
      <c r="AI7" s="2"/>
      <c r="AJ7" s="2"/>
      <c r="AK7" s="2"/>
      <c r="AL7" s="3"/>
      <c r="AM7" s="3"/>
      <c r="AN7" s="3"/>
      <c r="AO7" s="3"/>
      <c r="AP7" s="3"/>
      <c r="AQ7" s="3"/>
      <c r="AR7" s="3"/>
      <c r="AS7" s="3"/>
      <c r="AT7" s="3"/>
      <c r="AU7" s="3"/>
      <c r="AV7" s="3"/>
      <c r="AW7" s="3"/>
      <c r="AX7" s="3"/>
      <c r="AY7" s="3"/>
      <c r="AZ7" s="3"/>
      <c r="BA7" s="3"/>
      <c r="BD7" s="7"/>
      <c r="BG7" s="2"/>
      <c r="BH7" s="2"/>
      <c r="BI7" s="2"/>
      <c r="BJ7" s="2"/>
      <c r="BK7" s="2"/>
      <c r="BL7" s="2"/>
      <c r="BM7" s="2"/>
      <c r="BN7" s="2"/>
      <c r="BO7" s="2"/>
      <c r="BP7" s="2"/>
      <c r="BQ7" s="2"/>
      <c r="BR7" s="2"/>
      <c r="BS7" s="2"/>
      <c r="BT7" s="2"/>
      <c r="BU7" s="2"/>
      <c r="BV7" s="2"/>
      <c r="BW7" s="2"/>
      <c r="BX7" s="2"/>
      <c r="BY7" s="2"/>
      <c r="BZ7" s="2"/>
      <c r="CA7" s="2"/>
      <c r="CB7" s="2"/>
      <c r="CC7" s="2"/>
      <c r="CD7" s="2"/>
    </row>
    <row r="8" spans="2:128" ht="15.75" customHeight="1" x14ac:dyDescent="0.15">
      <c r="B8" s="200" t="s">
        <v>149</v>
      </c>
      <c r="C8" s="200"/>
      <c r="D8" s="200"/>
      <c r="E8" s="201" t="s">
        <v>151</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row>
    <row r="9" spans="2:128" ht="15.75" customHeight="1" x14ac:dyDescent="0.15">
      <c r="B9" s="99"/>
      <c r="C9" s="99"/>
      <c r="D9" s="99"/>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row>
    <row r="10" spans="2:128" ht="21.75" customHeight="1" x14ac:dyDescent="0.15">
      <c r="B10" s="98"/>
      <c r="C10" s="98"/>
      <c r="D10" s="98"/>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row>
    <row r="11" spans="2:128" ht="13.5" x14ac:dyDescent="0.15">
      <c r="B11" s="200" t="s">
        <v>150</v>
      </c>
      <c r="C11" s="200"/>
      <c r="D11" s="200"/>
      <c r="E11" s="201" t="s">
        <v>152</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row>
    <row r="12" spans="2:128" ht="7.5" customHeight="1" thickBot="1" x14ac:dyDescent="0.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2:128" ht="7.5" customHeight="1" x14ac:dyDescent="0.15">
      <c r="B13" s="180" t="s">
        <v>31</v>
      </c>
      <c r="C13" s="189"/>
      <c r="D13" s="189"/>
      <c r="E13" s="189"/>
      <c r="F13" s="189"/>
      <c r="G13" s="189"/>
      <c r="H13" s="190"/>
      <c r="I13" s="191"/>
      <c r="J13" s="192"/>
      <c r="K13" s="192"/>
      <c r="L13" s="192"/>
      <c r="M13" s="192"/>
      <c r="N13" s="192"/>
      <c r="O13" s="192"/>
      <c r="P13" s="192"/>
      <c r="Q13" s="192"/>
      <c r="R13" s="192"/>
      <c r="S13" s="192"/>
      <c r="T13" s="192"/>
      <c r="U13" s="192"/>
      <c r="V13" s="192"/>
      <c r="W13" s="192"/>
      <c r="X13" s="192"/>
      <c r="Y13" s="192"/>
      <c r="Z13" s="192"/>
      <c r="AA13" s="192"/>
      <c r="AB13" s="192"/>
      <c r="AC13" s="192"/>
      <c r="AD13" s="193"/>
    </row>
    <row r="14" spans="2:128" ht="7.5" customHeight="1" x14ac:dyDescent="0.15">
      <c r="B14" s="189"/>
      <c r="C14" s="189"/>
      <c r="D14" s="189"/>
      <c r="E14" s="189"/>
      <c r="F14" s="189"/>
      <c r="G14" s="189"/>
      <c r="H14" s="190"/>
      <c r="I14" s="194"/>
      <c r="J14" s="195"/>
      <c r="K14" s="195"/>
      <c r="L14" s="195"/>
      <c r="M14" s="195"/>
      <c r="N14" s="195"/>
      <c r="O14" s="195"/>
      <c r="P14" s="195"/>
      <c r="Q14" s="195"/>
      <c r="R14" s="195"/>
      <c r="S14" s="195"/>
      <c r="T14" s="195"/>
      <c r="U14" s="195"/>
      <c r="V14" s="195"/>
      <c r="W14" s="195"/>
      <c r="X14" s="195"/>
      <c r="Y14" s="195"/>
      <c r="Z14" s="195"/>
      <c r="AA14" s="195"/>
      <c r="AB14" s="195"/>
      <c r="AC14" s="195"/>
      <c r="AD14" s="196"/>
      <c r="AE14" s="180" t="s">
        <v>107</v>
      </c>
      <c r="AF14" s="180"/>
      <c r="AG14" s="180"/>
    </row>
    <row r="15" spans="2:128" ht="7.5" customHeight="1" thickBot="1" x14ac:dyDescent="0.2">
      <c r="B15" s="189"/>
      <c r="C15" s="189"/>
      <c r="D15" s="189"/>
      <c r="E15" s="189"/>
      <c r="F15" s="189"/>
      <c r="G15" s="189"/>
      <c r="H15" s="190"/>
      <c r="I15" s="197"/>
      <c r="J15" s="198"/>
      <c r="K15" s="198"/>
      <c r="L15" s="198"/>
      <c r="M15" s="198"/>
      <c r="N15" s="198"/>
      <c r="O15" s="198"/>
      <c r="P15" s="198"/>
      <c r="Q15" s="198"/>
      <c r="R15" s="198"/>
      <c r="S15" s="198"/>
      <c r="T15" s="198"/>
      <c r="U15" s="198"/>
      <c r="V15" s="198"/>
      <c r="W15" s="198"/>
      <c r="X15" s="198"/>
      <c r="Y15" s="198"/>
      <c r="Z15" s="198"/>
      <c r="AA15" s="198"/>
      <c r="AB15" s="198"/>
      <c r="AC15" s="198"/>
      <c r="AD15" s="199"/>
      <c r="AE15" s="180"/>
      <c r="AF15" s="180"/>
      <c r="AG15" s="180"/>
    </row>
    <row r="16" spans="2:128" ht="7.5" customHeight="1" thickBot="1" x14ac:dyDescent="0.2"/>
    <row r="17" spans="2:65" ht="7.5" customHeight="1" thickBot="1" x14ac:dyDescent="0.2">
      <c r="B17" s="202" t="s">
        <v>95</v>
      </c>
      <c r="C17" s="203"/>
      <c r="D17" s="203"/>
      <c r="E17" s="203"/>
      <c r="F17" s="204"/>
      <c r="G17" s="206" t="s">
        <v>89</v>
      </c>
      <c r="H17" s="206"/>
      <c r="I17" s="206"/>
      <c r="J17" s="206"/>
      <c r="K17" s="206"/>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30"/>
      <c r="AZ17" s="30"/>
      <c r="BA17" s="30"/>
      <c r="BB17" s="30"/>
      <c r="BC17" s="30"/>
      <c r="BD17" s="31"/>
      <c r="BE17" s="31"/>
      <c r="BF17" s="31"/>
      <c r="BG17" s="31"/>
      <c r="BH17" s="31"/>
      <c r="BI17" s="31"/>
      <c r="BJ17" s="31"/>
      <c r="BK17" s="31"/>
      <c r="BL17" s="32"/>
      <c r="BM17" s="33"/>
    </row>
    <row r="18" spans="2:65" ht="7.5" customHeight="1" thickBot="1" x14ac:dyDescent="0.2">
      <c r="B18" s="205"/>
      <c r="C18" s="203"/>
      <c r="D18" s="203"/>
      <c r="E18" s="203"/>
      <c r="F18" s="204"/>
      <c r="G18" s="207"/>
      <c r="H18" s="207"/>
      <c r="I18" s="207"/>
      <c r="J18" s="207"/>
      <c r="K18" s="207"/>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28"/>
      <c r="AZ18" s="28"/>
      <c r="BA18" s="28"/>
      <c r="BB18" s="28"/>
      <c r="BC18" s="28"/>
      <c r="BD18" s="34"/>
      <c r="BE18" s="34"/>
      <c r="BF18" s="34"/>
      <c r="BG18" s="34"/>
      <c r="BH18" s="34"/>
      <c r="BI18" s="34"/>
      <c r="BJ18" s="34"/>
      <c r="BK18" s="34"/>
      <c r="BL18" s="35"/>
      <c r="BM18" s="36"/>
    </row>
    <row r="19" spans="2:65" ht="7.5" customHeight="1" thickBot="1" x14ac:dyDescent="0.2">
      <c r="B19" s="205"/>
      <c r="C19" s="203"/>
      <c r="D19" s="203"/>
      <c r="E19" s="203"/>
      <c r="F19" s="204"/>
      <c r="G19" s="207"/>
      <c r="H19" s="207"/>
      <c r="I19" s="207"/>
      <c r="J19" s="207"/>
      <c r="K19" s="207"/>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28"/>
      <c r="AZ19" s="28"/>
      <c r="BA19" s="28"/>
      <c r="BB19" s="28"/>
      <c r="BC19" s="28"/>
      <c r="BD19" s="34"/>
      <c r="BE19" s="34"/>
      <c r="BF19" s="34"/>
      <c r="BG19" s="34"/>
      <c r="BH19" s="34"/>
      <c r="BI19" s="34"/>
      <c r="BJ19" s="34"/>
      <c r="BK19" s="34"/>
      <c r="BL19" s="35"/>
      <c r="BM19" s="36"/>
    </row>
    <row r="20" spans="2:65" ht="7.5" customHeight="1" thickBot="1" x14ac:dyDescent="0.2">
      <c r="B20" s="205"/>
      <c r="C20" s="203"/>
      <c r="D20" s="203"/>
      <c r="E20" s="203"/>
      <c r="F20" s="204"/>
      <c r="G20" s="207"/>
      <c r="H20" s="207"/>
      <c r="I20" s="207"/>
      <c r="J20" s="207"/>
      <c r="K20" s="207"/>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27"/>
      <c r="AZ20" s="27"/>
      <c r="BA20" s="27"/>
      <c r="BB20" s="27"/>
      <c r="BC20" s="27"/>
      <c r="BD20" s="27"/>
      <c r="BE20" s="208"/>
      <c r="BF20" s="208"/>
      <c r="BI20" s="27"/>
      <c r="BJ20" s="27"/>
      <c r="BK20" s="27"/>
      <c r="BL20" s="27"/>
      <c r="BM20" s="37"/>
    </row>
    <row r="21" spans="2:65" ht="7.5" customHeight="1" thickBot="1" x14ac:dyDescent="0.2">
      <c r="B21" s="205"/>
      <c r="C21" s="203"/>
      <c r="D21" s="203"/>
      <c r="E21" s="203"/>
      <c r="F21" s="204"/>
      <c r="G21" s="207"/>
      <c r="H21" s="207"/>
      <c r="I21" s="207"/>
      <c r="J21" s="207"/>
      <c r="K21" s="207"/>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28"/>
      <c r="AZ21" s="28"/>
      <c r="BA21" s="28"/>
      <c r="BB21" s="28"/>
      <c r="BC21" s="28"/>
      <c r="BD21" s="28"/>
      <c r="BE21" s="208"/>
      <c r="BF21" s="208"/>
      <c r="BI21" s="38"/>
      <c r="BJ21" s="38"/>
      <c r="BK21" s="39"/>
      <c r="BL21" s="39"/>
      <c r="BM21" s="40"/>
    </row>
    <row r="22" spans="2:65" ht="7.5" customHeight="1" thickBot="1" x14ac:dyDescent="0.2">
      <c r="B22" s="205"/>
      <c r="C22" s="203"/>
      <c r="D22" s="203"/>
      <c r="E22" s="203"/>
      <c r="F22" s="204"/>
      <c r="G22" s="207"/>
      <c r="H22" s="207"/>
      <c r="I22" s="207"/>
      <c r="J22" s="207"/>
      <c r="K22" s="207"/>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27"/>
      <c r="AZ22" s="27"/>
      <c r="BA22" s="27"/>
      <c r="BB22" s="27"/>
      <c r="BC22" s="27"/>
      <c r="BD22" s="27"/>
      <c r="BE22" s="27"/>
      <c r="BF22" s="41"/>
      <c r="BG22" s="28"/>
      <c r="BH22" s="28"/>
      <c r="BI22" s="28"/>
      <c r="BJ22" s="39"/>
      <c r="BK22" s="39"/>
      <c r="BL22" s="39"/>
      <c r="BM22" s="40"/>
    </row>
    <row r="23" spans="2:65" ht="7.5" customHeight="1" thickBot="1" x14ac:dyDescent="0.2">
      <c r="B23" s="205"/>
      <c r="C23" s="203"/>
      <c r="D23" s="203"/>
      <c r="E23" s="203"/>
      <c r="F23" s="204"/>
      <c r="G23" s="209" t="s">
        <v>118</v>
      </c>
      <c r="H23" s="209"/>
      <c r="I23" s="210"/>
      <c r="J23" s="210"/>
      <c r="K23" s="210"/>
      <c r="L23" s="211" t="s">
        <v>119</v>
      </c>
      <c r="M23" s="211"/>
      <c r="N23" s="212"/>
      <c r="O23" s="212"/>
      <c r="P23" s="212"/>
      <c r="Q23" s="212"/>
      <c r="R23" s="209" t="s">
        <v>120</v>
      </c>
      <c r="S23" s="211" t="s">
        <v>85</v>
      </c>
      <c r="T23" s="211"/>
      <c r="U23" s="211"/>
      <c r="V23" s="211"/>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4"/>
    </row>
    <row r="24" spans="2:65" ht="7.5" customHeight="1" thickBot="1" x14ac:dyDescent="0.2">
      <c r="B24" s="205"/>
      <c r="C24" s="203"/>
      <c r="D24" s="203"/>
      <c r="E24" s="203"/>
      <c r="F24" s="204"/>
      <c r="G24" s="209"/>
      <c r="H24" s="209"/>
      <c r="I24" s="210"/>
      <c r="J24" s="210"/>
      <c r="K24" s="210"/>
      <c r="L24" s="211"/>
      <c r="M24" s="211"/>
      <c r="N24" s="212"/>
      <c r="O24" s="212"/>
      <c r="P24" s="212"/>
      <c r="Q24" s="212"/>
      <c r="R24" s="209"/>
      <c r="S24" s="211"/>
      <c r="T24" s="211"/>
      <c r="U24" s="211"/>
      <c r="V24" s="211"/>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4"/>
    </row>
    <row r="25" spans="2:65" ht="7.5" customHeight="1" thickBot="1" x14ac:dyDescent="0.2">
      <c r="B25" s="205"/>
      <c r="C25" s="203"/>
      <c r="D25" s="203"/>
      <c r="E25" s="203"/>
      <c r="F25" s="204"/>
      <c r="G25" s="209"/>
      <c r="H25" s="209"/>
      <c r="I25" s="210"/>
      <c r="J25" s="210"/>
      <c r="K25" s="210"/>
      <c r="L25" s="211"/>
      <c r="M25" s="211"/>
      <c r="N25" s="212"/>
      <c r="O25" s="212"/>
      <c r="P25" s="212"/>
      <c r="Q25" s="212"/>
      <c r="R25" s="209"/>
      <c r="S25" s="211"/>
      <c r="T25" s="211"/>
      <c r="U25" s="211"/>
      <c r="V25" s="211"/>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4"/>
    </row>
    <row r="26" spans="2:65" ht="7.5" customHeight="1" thickBot="1" x14ac:dyDescent="0.2">
      <c r="B26" s="205"/>
      <c r="C26" s="203"/>
      <c r="D26" s="203"/>
      <c r="E26" s="203"/>
      <c r="F26" s="204"/>
      <c r="G26" s="215" t="s">
        <v>121</v>
      </c>
      <c r="H26" s="216"/>
      <c r="I26" s="216"/>
      <c r="J26" s="211" t="s">
        <v>122</v>
      </c>
      <c r="K26" s="220"/>
      <c r="L26" s="220"/>
      <c r="M26" s="220"/>
      <c r="N26" s="211" t="s">
        <v>120</v>
      </c>
      <c r="O26" s="211" t="s">
        <v>123</v>
      </c>
      <c r="P26" s="211" t="s">
        <v>122</v>
      </c>
      <c r="Q26" s="220"/>
      <c r="R26" s="220"/>
      <c r="S26" s="220"/>
      <c r="T26" s="220"/>
      <c r="U26" s="211" t="s">
        <v>120</v>
      </c>
      <c r="V26" s="211" t="s">
        <v>123</v>
      </c>
      <c r="W26" s="211" t="s">
        <v>122</v>
      </c>
      <c r="X26" s="220"/>
      <c r="Y26" s="220"/>
      <c r="Z26" s="220"/>
      <c r="AA26" s="220"/>
      <c r="AB26" s="211" t="s">
        <v>120</v>
      </c>
      <c r="AC26" s="216" t="s">
        <v>124</v>
      </c>
      <c r="AD26" s="216"/>
      <c r="AE26" s="216"/>
      <c r="AF26" s="211" t="s">
        <v>122</v>
      </c>
      <c r="AG26" s="220"/>
      <c r="AH26" s="220"/>
      <c r="AI26" s="220"/>
      <c r="AJ26" s="211" t="s">
        <v>120</v>
      </c>
      <c r="AK26" s="211" t="s">
        <v>123</v>
      </c>
      <c r="AL26" s="211" t="s">
        <v>122</v>
      </c>
      <c r="AM26" s="220"/>
      <c r="AN26" s="220"/>
      <c r="AO26" s="220"/>
      <c r="AP26" s="220"/>
      <c r="AQ26" s="211" t="s">
        <v>120</v>
      </c>
      <c r="AR26" s="211" t="s">
        <v>123</v>
      </c>
      <c r="AS26" s="211" t="s">
        <v>122</v>
      </c>
      <c r="AT26" s="220"/>
      <c r="AU26" s="220"/>
      <c r="AV26" s="220"/>
      <c r="AW26" s="220"/>
      <c r="AX26" s="211" t="s">
        <v>120</v>
      </c>
      <c r="AY26" s="222" t="s">
        <v>101</v>
      </c>
      <c r="AZ26" s="223"/>
      <c r="BA26" s="223"/>
      <c r="BB26" s="223"/>
      <c r="BC26" s="223"/>
      <c r="BD26" s="223"/>
      <c r="BE26" s="228"/>
      <c r="BF26" s="228"/>
      <c r="BG26" s="228"/>
      <c r="BH26" s="228"/>
      <c r="BI26" s="228"/>
      <c r="BJ26" s="228"/>
      <c r="BK26" s="228"/>
      <c r="BL26" s="228"/>
      <c r="BM26" s="229"/>
    </row>
    <row r="27" spans="2:65" ht="7.5" customHeight="1" thickBot="1" x14ac:dyDescent="0.2">
      <c r="B27" s="205"/>
      <c r="C27" s="203"/>
      <c r="D27" s="203"/>
      <c r="E27" s="203"/>
      <c r="F27" s="204"/>
      <c r="G27" s="215"/>
      <c r="H27" s="216"/>
      <c r="I27" s="216"/>
      <c r="J27" s="211"/>
      <c r="K27" s="220"/>
      <c r="L27" s="220"/>
      <c r="M27" s="220"/>
      <c r="N27" s="211"/>
      <c r="O27" s="211"/>
      <c r="P27" s="211"/>
      <c r="Q27" s="220"/>
      <c r="R27" s="220"/>
      <c r="S27" s="220"/>
      <c r="T27" s="220"/>
      <c r="U27" s="211"/>
      <c r="V27" s="211"/>
      <c r="W27" s="211"/>
      <c r="X27" s="220"/>
      <c r="Y27" s="220"/>
      <c r="Z27" s="220"/>
      <c r="AA27" s="220"/>
      <c r="AB27" s="211"/>
      <c r="AC27" s="216"/>
      <c r="AD27" s="216"/>
      <c r="AE27" s="216"/>
      <c r="AF27" s="211"/>
      <c r="AG27" s="220"/>
      <c r="AH27" s="220"/>
      <c r="AI27" s="220"/>
      <c r="AJ27" s="211"/>
      <c r="AK27" s="211"/>
      <c r="AL27" s="211"/>
      <c r="AM27" s="220"/>
      <c r="AN27" s="220"/>
      <c r="AO27" s="220"/>
      <c r="AP27" s="220"/>
      <c r="AQ27" s="211"/>
      <c r="AR27" s="211"/>
      <c r="AS27" s="211"/>
      <c r="AT27" s="220"/>
      <c r="AU27" s="220"/>
      <c r="AV27" s="220"/>
      <c r="AW27" s="220"/>
      <c r="AX27" s="211"/>
      <c r="AY27" s="224"/>
      <c r="AZ27" s="225"/>
      <c r="BA27" s="225"/>
      <c r="BB27" s="225"/>
      <c r="BC27" s="225"/>
      <c r="BD27" s="225"/>
      <c r="BE27" s="230"/>
      <c r="BF27" s="230"/>
      <c r="BG27" s="230"/>
      <c r="BH27" s="230"/>
      <c r="BI27" s="230"/>
      <c r="BJ27" s="230"/>
      <c r="BK27" s="230"/>
      <c r="BL27" s="230"/>
      <c r="BM27" s="231"/>
    </row>
    <row r="28" spans="2:65" ht="7.5" customHeight="1" thickBot="1" x14ac:dyDescent="0.2">
      <c r="B28" s="205"/>
      <c r="C28" s="203"/>
      <c r="D28" s="203"/>
      <c r="E28" s="203"/>
      <c r="F28" s="204"/>
      <c r="G28" s="217"/>
      <c r="H28" s="218"/>
      <c r="I28" s="218"/>
      <c r="J28" s="219"/>
      <c r="K28" s="221"/>
      <c r="L28" s="221"/>
      <c r="M28" s="221"/>
      <c r="N28" s="219"/>
      <c r="O28" s="219"/>
      <c r="P28" s="219"/>
      <c r="Q28" s="221"/>
      <c r="R28" s="221"/>
      <c r="S28" s="221"/>
      <c r="T28" s="221"/>
      <c r="U28" s="219"/>
      <c r="V28" s="219"/>
      <c r="W28" s="219"/>
      <c r="X28" s="221"/>
      <c r="Y28" s="221"/>
      <c r="Z28" s="221"/>
      <c r="AA28" s="221"/>
      <c r="AB28" s="219"/>
      <c r="AC28" s="218"/>
      <c r="AD28" s="218"/>
      <c r="AE28" s="218"/>
      <c r="AF28" s="219"/>
      <c r="AG28" s="221"/>
      <c r="AH28" s="221"/>
      <c r="AI28" s="221"/>
      <c r="AJ28" s="219"/>
      <c r="AK28" s="219"/>
      <c r="AL28" s="219"/>
      <c r="AM28" s="221"/>
      <c r="AN28" s="221"/>
      <c r="AO28" s="221"/>
      <c r="AP28" s="221"/>
      <c r="AQ28" s="219"/>
      <c r="AR28" s="219"/>
      <c r="AS28" s="219"/>
      <c r="AT28" s="221"/>
      <c r="AU28" s="221"/>
      <c r="AV28" s="221"/>
      <c r="AW28" s="221"/>
      <c r="AX28" s="219"/>
      <c r="AY28" s="226"/>
      <c r="AZ28" s="227"/>
      <c r="BA28" s="227"/>
      <c r="BB28" s="227"/>
      <c r="BC28" s="227"/>
      <c r="BD28" s="227"/>
      <c r="BE28" s="232"/>
      <c r="BF28" s="232"/>
      <c r="BG28" s="232"/>
      <c r="BH28" s="232"/>
      <c r="BI28" s="232"/>
      <c r="BJ28" s="232"/>
      <c r="BK28" s="232"/>
      <c r="BL28" s="232"/>
      <c r="BM28" s="233"/>
    </row>
    <row r="29" spans="2:65" ht="7.5" customHeight="1" thickBot="1" x14ac:dyDescent="0.2">
      <c r="B29" s="202" t="s">
        <v>111</v>
      </c>
      <c r="C29" s="203"/>
      <c r="D29" s="203"/>
      <c r="E29" s="203"/>
      <c r="F29" s="204"/>
      <c r="G29" s="206" t="s">
        <v>89</v>
      </c>
      <c r="H29" s="206"/>
      <c r="I29" s="206"/>
      <c r="J29" s="206"/>
      <c r="K29" s="206"/>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42"/>
      <c r="AZ29" s="42"/>
      <c r="BA29" s="42"/>
      <c r="BB29" s="42"/>
      <c r="BC29" s="42"/>
      <c r="BD29" s="31"/>
      <c r="BE29" s="31"/>
      <c r="BF29" s="31"/>
      <c r="BG29" s="31"/>
      <c r="BH29" s="31"/>
      <c r="BI29" s="31"/>
      <c r="BJ29" s="31"/>
      <c r="BK29" s="31"/>
      <c r="BL29" s="32"/>
      <c r="BM29" s="33"/>
    </row>
    <row r="30" spans="2:65" ht="7.5" customHeight="1" thickBot="1" x14ac:dyDescent="0.2">
      <c r="B30" s="205"/>
      <c r="C30" s="203"/>
      <c r="D30" s="203"/>
      <c r="E30" s="203"/>
      <c r="F30" s="204"/>
      <c r="G30" s="207"/>
      <c r="H30" s="207"/>
      <c r="I30" s="207"/>
      <c r="J30" s="207"/>
      <c r="K30" s="207"/>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43"/>
      <c r="AZ30" s="43"/>
      <c r="BA30" s="43"/>
      <c r="BB30" s="43"/>
      <c r="BC30" s="43"/>
      <c r="BD30" s="34"/>
      <c r="BE30" s="34"/>
      <c r="BF30" s="34"/>
      <c r="BG30" s="34"/>
      <c r="BH30" s="34"/>
      <c r="BI30" s="34"/>
      <c r="BJ30" s="34"/>
      <c r="BK30" s="34"/>
      <c r="BL30" s="35"/>
      <c r="BM30" s="36"/>
    </row>
    <row r="31" spans="2:65" ht="7.5" customHeight="1" thickBot="1" x14ac:dyDescent="0.2">
      <c r="B31" s="205"/>
      <c r="C31" s="203"/>
      <c r="D31" s="203"/>
      <c r="E31" s="203"/>
      <c r="F31" s="204"/>
      <c r="G31" s="207"/>
      <c r="H31" s="207"/>
      <c r="I31" s="207"/>
      <c r="J31" s="207"/>
      <c r="K31" s="207"/>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43"/>
      <c r="AZ31" s="43"/>
      <c r="BA31" s="43"/>
      <c r="BB31" s="43"/>
      <c r="BC31" s="43"/>
      <c r="BD31" s="34"/>
      <c r="BE31" s="34"/>
      <c r="BF31" s="34"/>
      <c r="BG31" s="34"/>
      <c r="BH31" s="34"/>
      <c r="BI31" s="34"/>
      <c r="BJ31" s="34"/>
      <c r="BK31" s="34"/>
      <c r="BL31" s="35"/>
      <c r="BM31" s="36"/>
    </row>
    <row r="32" spans="2:65" ht="7.5" customHeight="1" thickBot="1" x14ac:dyDescent="0.2">
      <c r="B32" s="205"/>
      <c r="C32" s="203"/>
      <c r="D32" s="203"/>
      <c r="E32" s="203"/>
      <c r="F32" s="204"/>
      <c r="G32" s="207"/>
      <c r="H32" s="207"/>
      <c r="I32" s="207"/>
      <c r="J32" s="207"/>
      <c r="K32" s="207"/>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27"/>
      <c r="AZ32" s="27"/>
      <c r="BA32" s="27"/>
      <c r="BB32" s="27"/>
      <c r="BC32" s="27"/>
      <c r="BD32" s="27"/>
      <c r="BE32" s="28"/>
      <c r="BF32" s="28"/>
      <c r="BG32" s="28"/>
      <c r="BH32" s="27"/>
      <c r="BI32" s="27"/>
      <c r="BJ32" s="27"/>
      <c r="BK32" s="27"/>
      <c r="BL32" s="27"/>
      <c r="BM32" s="37"/>
    </row>
    <row r="33" spans="2:119" ht="7.5" customHeight="1" thickBot="1" x14ac:dyDescent="0.2">
      <c r="B33" s="205"/>
      <c r="C33" s="203"/>
      <c r="D33" s="203"/>
      <c r="E33" s="203"/>
      <c r="F33" s="204"/>
      <c r="G33" s="207"/>
      <c r="H33" s="207"/>
      <c r="I33" s="207"/>
      <c r="J33" s="207"/>
      <c r="K33" s="207"/>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28"/>
      <c r="AZ33" s="28"/>
      <c r="BA33" s="28"/>
      <c r="BB33" s="28"/>
      <c r="BC33" s="28"/>
      <c r="BD33" s="28"/>
      <c r="BE33" s="27"/>
      <c r="BF33" s="28"/>
      <c r="BG33" s="28"/>
      <c r="BH33" s="28"/>
      <c r="BI33" s="38"/>
      <c r="BJ33" s="38"/>
      <c r="BK33" s="39"/>
      <c r="BL33" s="39"/>
      <c r="BM33" s="40"/>
    </row>
    <row r="34" spans="2:119" ht="7.5" customHeight="1" thickBot="1" x14ac:dyDescent="0.2">
      <c r="B34" s="205"/>
      <c r="C34" s="203"/>
      <c r="D34" s="203"/>
      <c r="E34" s="203"/>
      <c r="F34" s="204"/>
      <c r="G34" s="207"/>
      <c r="H34" s="207"/>
      <c r="I34" s="207"/>
      <c r="J34" s="207"/>
      <c r="K34" s="207"/>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27"/>
      <c r="AZ34" s="27"/>
      <c r="BA34" s="27"/>
      <c r="BB34" s="27"/>
      <c r="BC34" s="27"/>
      <c r="BD34" s="27"/>
      <c r="BE34" s="27"/>
      <c r="BF34" s="41"/>
      <c r="BG34" s="28"/>
      <c r="BH34" s="28"/>
      <c r="BI34" s="28"/>
      <c r="BJ34" s="39"/>
      <c r="BK34" s="39"/>
      <c r="BL34" s="39"/>
      <c r="BM34" s="40"/>
    </row>
    <row r="35" spans="2:119" ht="7.5" customHeight="1" thickBot="1" x14ac:dyDescent="0.2">
      <c r="B35" s="205"/>
      <c r="C35" s="203"/>
      <c r="D35" s="203"/>
      <c r="E35" s="203"/>
      <c r="F35" s="204"/>
      <c r="G35" s="209" t="s">
        <v>125</v>
      </c>
      <c r="H35" s="209"/>
      <c r="I35" s="210"/>
      <c r="J35" s="210"/>
      <c r="K35" s="210"/>
      <c r="L35" s="211" t="s">
        <v>123</v>
      </c>
      <c r="M35" s="211"/>
      <c r="N35" s="212"/>
      <c r="O35" s="212"/>
      <c r="P35" s="212"/>
      <c r="Q35" s="212"/>
      <c r="R35" s="209" t="s">
        <v>120</v>
      </c>
      <c r="S35" s="211" t="s">
        <v>85</v>
      </c>
      <c r="T35" s="211"/>
      <c r="U35" s="211"/>
      <c r="V35" s="211"/>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4"/>
      <c r="BY35" s="18"/>
      <c r="BZ35" s="18"/>
      <c r="CA35" s="18"/>
      <c r="CB35" s="18"/>
      <c r="CC35" s="18"/>
      <c r="CD35" s="18"/>
      <c r="CE35" s="18"/>
      <c r="CF35" s="18"/>
      <c r="CG35" s="18"/>
      <c r="CH35" s="18"/>
      <c r="CI35" s="18"/>
      <c r="CJ35" s="18"/>
      <c r="CK35" s="18"/>
      <c r="CL35" s="18"/>
      <c r="CM35" s="18"/>
      <c r="CN35" s="18"/>
      <c r="CO35" s="18"/>
      <c r="CP35" s="18"/>
      <c r="CQ35" s="18"/>
      <c r="CR35" s="18"/>
      <c r="CS35" s="18"/>
      <c r="CT35" s="18"/>
    </row>
    <row r="36" spans="2:119" ht="7.5" customHeight="1" thickBot="1" x14ac:dyDescent="0.2">
      <c r="B36" s="205"/>
      <c r="C36" s="203"/>
      <c r="D36" s="203"/>
      <c r="E36" s="203"/>
      <c r="F36" s="204"/>
      <c r="G36" s="209"/>
      <c r="H36" s="209"/>
      <c r="I36" s="210"/>
      <c r="J36" s="210"/>
      <c r="K36" s="210"/>
      <c r="L36" s="211"/>
      <c r="M36" s="211"/>
      <c r="N36" s="212"/>
      <c r="O36" s="212"/>
      <c r="P36" s="212"/>
      <c r="Q36" s="212"/>
      <c r="R36" s="209"/>
      <c r="S36" s="211"/>
      <c r="T36" s="211"/>
      <c r="U36" s="211"/>
      <c r="V36" s="211"/>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4"/>
      <c r="BY36" s="18"/>
      <c r="BZ36" s="18"/>
      <c r="CA36" s="18"/>
      <c r="CB36" s="18"/>
      <c r="CC36" s="18"/>
      <c r="CD36" s="18"/>
      <c r="CE36" s="18"/>
      <c r="CF36" s="18"/>
      <c r="CG36" s="18"/>
      <c r="CH36" s="18"/>
      <c r="CI36" s="18"/>
      <c r="CJ36" s="18"/>
      <c r="CK36" s="18"/>
      <c r="CL36" s="18"/>
      <c r="CM36" s="18"/>
      <c r="CN36" s="18"/>
      <c r="CO36" s="18"/>
      <c r="CP36" s="18"/>
      <c r="CQ36" s="18"/>
      <c r="CR36" s="18"/>
      <c r="CS36" s="18"/>
      <c r="CT36" s="18"/>
    </row>
    <row r="37" spans="2:119" ht="7.5" customHeight="1" thickBot="1" x14ac:dyDescent="0.2">
      <c r="B37" s="205"/>
      <c r="C37" s="203"/>
      <c r="D37" s="203"/>
      <c r="E37" s="203"/>
      <c r="F37" s="204"/>
      <c r="G37" s="209"/>
      <c r="H37" s="209"/>
      <c r="I37" s="210"/>
      <c r="J37" s="210"/>
      <c r="K37" s="210"/>
      <c r="L37" s="211"/>
      <c r="M37" s="211"/>
      <c r="N37" s="212"/>
      <c r="O37" s="212"/>
      <c r="P37" s="212"/>
      <c r="Q37" s="212"/>
      <c r="R37" s="209"/>
      <c r="S37" s="211"/>
      <c r="T37" s="211"/>
      <c r="U37" s="211"/>
      <c r="V37" s="211"/>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4"/>
      <c r="BY37" s="18"/>
      <c r="BZ37" s="18"/>
      <c r="CA37" s="18"/>
      <c r="CB37" s="18"/>
      <c r="CC37" s="18"/>
      <c r="CD37" s="18"/>
      <c r="CE37" s="18"/>
      <c r="CF37" s="18"/>
      <c r="CG37" s="18"/>
      <c r="CH37" s="18"/>
      <c r="CI37" s="18"/>
      <c r="CJ37" s="18"/>
      <c r="CK37" s="18"/>
      <c r="CL37" s="18"/>
      <c r="CM37" s="18"/>
      <c r="CN37" s="18"/>
      <c r="CO37" s="18"/>
      <c r="CP37" s="18"/>
      <c r="CQ37" s="18"/>
      <c r="CR37" s="18"/>
      <c r="CS37" s="18"/>
      <c r="CT37" s="18"/>
    </row>
    <row r="38" spans="2:119" ht="7.5" customHeight="1" thickBot="1" x14ac:dyDescent="0.2">
      <c r="B38" s="205"/>
      <c r="C38" s="203"/>
      <c r="D38" s="203"/>
      <c r="E38" s="203"/>
      <c r="F38" s="204"/>
      <c r="G38" s="215" t="s">
        <v>121</v>
      </c>
      <c r="H38" s="216"/>
      <c r="I38" s="216"/>
      <c r="J38" s="211" t="s">
        <v>122</v>
      </c>
      <c r="K38" s="220"/>
      <c r="L38" s="220"/>
      <c r="M38" s="220"/>
      <c r="N38" s="211" t="s">
        <v>120</v>
      </c>
      <c r="O38" s="211" t="s">
        <v>123</v>
      </c>
      <c r="P38" s="211" t="s">
        <v>122</v>
      </c>
      <c r="Q38" s="220"/>
      <c r="R38" s="220"/>
      <c r="S38" s="220"/>
      <c r="T38" s="220"/>
      <c r="U38" s="211" t="s">
        <v>120</v>
      </c>
      <c r="V38" s="211" t="s">
        <v>123</v>
      </c>
      <c r="W38" s="211" t="s">
        <v>122</v>
      </c>
      <c r="X38" s="220"/>
      <c r="Y38" s="220"/>
      <c r="Z38" s="220"/>
      <c r="AA38" s="220"/>
      <c r="AB38" s="211" t="s">
        <v>120</v>
      </c>
      <c r="AC38" s="216" t="s">
        <v>124</v>
      </c>
      <c r="AD38" s="216"/>
      <c r="AE38" s="216"/>
      <c r="AF38" s="211" t="s">
        <v>122</v>
      </c>
      <c r="AG38" s="220"/>
      <c r="AH38" s="220"/>
      <c r="AI38" s="220"/>
      <c r="AJ38" s="211" t="s">
        <v>120</v>
      </c>
      <c r="AK38" s="211" t="s">
        <v>123</v>
      </c>
      <c r="AL38" s="211" t="s">
        <v>122</v>
      </c>
      <c r="AM38" s="220"/>
      <c r="AN38" s="220"/>
      <c r="AO38" s="220"/>
      <c r="AP38" s="220"/>
      <c r="AQ38" s="211" t="s">
        <v>120</v>
      </c>
      <c r="AR38" s="211" t="s">
        <v>123</v>
      </c>
      <c r="AS38" s="211" t="s">
        <v>122</v>
      </c>
      <c r="AT38" s="220"/>
      <c r="AU38" s="220"/>
      <c r="AV38" s="220"/>
      <c r="AW38" s="220"/>
      <c r="AX38" s="211" t="s">
        <v>120</v>
      </c>
      <c r="AY38" s="222" t="s">
        <v>101</v>
      </c>
      <c r="AZ38" s="223"/>
      <c r="BA38" s="223"/>
      <c r="BB38" s="223"/>
      <c r="BC38" s="223"/>
      <c r="BD38" s="223"/>
      <c r="BE38" s="228"/>
      <c r="BF38" s="228"/>
      <c r="BG38" s="228"/>
      <c r="BH38" s="228"/>
      <c r="BI38" s="228"/>
      <c r="BJ38" s="228"/>
      <c r="BK38" s="228"/>
      <c r="BL38" s="228"/>
      <c r="BM38" s="229"/>
      <c r="BY38" s="18"/>
      <c r="BZ38" s="18"/>
      <c r="CA38" s="18"/>
      <c r="CB38" s="18"/>
      <c r="CC38" s="18"/>
      <c r="CD38" s="18"/>
      <c r="CE38" s="18"/>
      <c r="CF38" s="18"/>
      <c r="CG38" s="18"/>
      <c r="CH38" s="18"/>
      <c r="CI38" s="18"/>
      <c r="CJ38" s="18"/>
      <c r="CK38" s="18"/>
      <c r="CL38" s="18"/>
      <c r="CM38" s="18"/>
      <c r="CN38" s="18"/>
      <c r="CO38" s="18"/>
      <c r="CP38" s="18"/>
      <c r="CQ38" s="18"/>
      <c r="CR38" s="18"/>
      <c r="CS38" s="18"/>
      <c r="CT38" s="18"/>
    </row>
    <row r="39" spans="2:119" ht="7.5" customHeight="1" thickBot="1" x14ac:dyDescent="0.2">
      <c r="B39" s="205"/>
      <c r="C39" s="203"/>
      <c r="D39" s="203"/>
      <c r="E39" s="203"/>
      <c r="F39" s="204"/>
      <c r="G39" s="215"/>
      <c r="H39" s="216"/>
      <c r="I39" s="216"/>
      <c r="J39" s="211"/>
      <c r="K39" s="220"/>
      <c r="L39" s="220"/>
      <c r="M39" s="220"/>
      <c r="N39" s="211"/>
      <c r="O39" s="211"/>
      <c r="P39" s="211"/>
      <c r="Q39" s="220"/>
      <c r="R39" s="220"/>
      <c r="S39" s="220"/>
      <c r="T39" s="220"/>
      <c r="U39" s="211"/>
      <c r="V39" s="211"/>
      <c r="W39" s="211"/>
      <c r="X39" s="220"/>
      <c r="Y39" s="220"/>
      <c r="Z39" s="220"/>
      <c r="AA39" s="220"/>
      <c r="AB39" s="211"/>
      <c r="AC39" s="216"/>
      <c r="AD39" s="216"/>
      <c r="AE39" s="216"/>
      <c r="AF39" s="211"/>
      <c r="AG39" s="220"/>
      <c r="AH39" s="220"/>
      <c r="AI39" s="220"/>
      <c r="AJ39" s="211"/>
      <c r="AK39" s="211"/>
      <c r="AL39" s="211"/>
      <c r="AM39" s="220"/>
      <c r="AN39" s="220"/>
      <c r="AO39" s="220"/>
      <c r="AP39" s="220"/>
      <c r="AQ39" s="211"/>
      <c r="AR39" s="211"/>
      <c r="AS39" s="211"/>
      <c r="AT39" s="220"/>
      <c r="AU39" s="220"/>
      <c r="AV39" s="220"/>
      <c r="AW39" s="220"/>
      <c r="AX39" s="211"/>
      <c r="AY39" s="224"/>
      <c r="AZ39" s="225"/>
      <c r="BA39" s="225"/>
      <c r="BB39" s="225"/>
      <c r="BC39" s="225"/>
      <c r="BD39" s="225"/>
      <c r="BE39" s="230"/>
      <c r="BF39" s="230"/>
      <c r="BG39" s="230"/>
      <c r="BH39" s="230"/>
      <c r="BI39" s="230"/>
      <c r="BJ39" s="230"/>
      <c r="BK39" s="230"/>
      <c r="BL39" s="230"/>
      <c r="BM39" s="231"/>
    </row>
    <row r="40" spans="2:119" ht="7.5" customHeight="1" thickBot="1" x14ac:dyDescent="0.2">
      <c r="B40" s="205"/>
      <c r="C40" s="203"/>
      <c r="D40" s="203"/>
      <c r="E40" s="203"/>
      <c r="F40" s="204"/>
      <c r="G40" s="217"/>
      <c r="H40" s="218"/>
      <c r="I40" s="218"/>
      <c r="J40" s="219"/>
      <c r="K40" s="221"/>
      <c r="L40" s="221"/>
      <c r="M40" s="221"/>
      <c r="N40" s="219"/>
      <c r="O40" s="219"/>
      <c r="P40" s="219"/>
      <c r="Q40" s="221"/>
      <c r="R40" s="221"/>
      <c r="S40" s="221"/>
      <c r="T40" s="221"/>
      <c r="U40" s="219"/>
      <c r="V40" s="219"/>
      <c r="W40" s="219"/>
      <c r="X40" s="221"/>
      <c r="Y40" s="221"/>
      <c r="Z40" s="221"/>
      <c r="AA40" s="221"/>
      <c r="AB40" s="219"/>
      <c r="AC40" s="218"/>
      <c r="AD40" s="218"/>
      <c r="AE40" s="218"/>
      <c r="AF40" s="219"/>
      <c r="AG40" s="221"/>
      <c r="AH40" s="221"/>
      <c r="AI40" s="221"/>
      <c r="AJ40" s="219"/>
      <c r="AK40" s="219"/>
      <c r="AL40" s="219"/>
      <c r="AM40" s="221"/>
      <c r="AN40" s="221"/>
      <c r="AO40" s="221"/>
      <c r="AP40" s="221"/>
      <c r="AQ40" s="219"/>
      <c r="AR40" s="219"/>
      <c r="AS40" s="219"/>
      <c r="AT40" s="221"/>
      <c r="AU40" s="221"/>
      <c r="AV40" s="221"/>
      <c r="AW40" s="221"/>
      <c r="AX40" s="219"/>
      <c r="AY40" s="226"/>
      <c r="AZ40" s="227"/>
      <c r="BA40" s="227"/>
      <c r="BB40" s="227"/>
      <c r="BC40" s="227"/>
      <c r="BD40" s="227"/>
      <c r="BE40" s="232"/>
      <c r="BF40" s="232"/>
      <c r="BG40" s="232"/>
      <c r="BH40" s="232"/>
      <c r="BI40" s="232"/>
      <c r="BJ40" s="232"/>
      <c r="BK40" s="232"/>
      <c r="BL40" s="232"/>
      <c r="BM40" s="233"/>
    </row>
    <row r="41" spans="2:119" ht="7.5" customHeight="1" thickBot="1" x14ac:dyDescent="0.2">
      <c r="B41" s="234" t="s">
        <v>90</v>
      </c>
      <c r="C41" s="235"/>
      <c r="D41" s="235"/>
      <c r="E41" s="235"/>
      <c r="F41" s="236"/>
      <c r="G41" s="237" t="s">
        <v>56</v>
      </c>
      <c r="H41" s="237"/>
      <c r="I41" s="239" t="s">
        <v>88</v>
      </c>
      <c r="J41" s="239"/>
      <c r="K41" s="239"/>
      <c r="L41" s="239"/>
      <c r="M41" s="237" t="s">
        <v>56</v>
      </c>
      <c r="N41" s="237"/>
      <c r="O41" s="241" t="s">
        <v>91</v>
      </c>
      <c r="P41" s="241"/>
      <c r="Q41" s="241"/>
      <c r="R41" s="241"/>
      <c r="S41" s="243" t="s">
        <v>126</v>
      </c>
      <c r="T41" s="241" t="s">
        <v>92</v>
      </c>
      <c r="U41" s="241"/>
      <c r="V41" s="241"/>
      <c r="W41" s="241"/>
      <c r="X41" s="241"/>
      <c r="Y41" s="241"/>
      <c r="Z41" s="241"/>
      <c r="AA41" s="241"/>
      <c r="AB41" s="241"/>
      <c r="AC41" s="241"/>
      <c r="AD41" s="241"/>
      <c r="AE41" s="241"/>
      <c r="AF41" s="241"/>
      <c r="AG41" s="241"/>
      <c r="AH41" s="241"/>
      <c r="AI41" s="241"/>
      <c r="AJ41" s="241"/>
      <c r="AK41" s="241" t="s">
        <v>127</v>
      </c>
      <c r="AL41" s="241"/>
      <c r="AM41" s="241"/>
      <c r="AN41" s="241"/>
      <c r="AO41" s="241"/>
      <c r="AP41" s="241"/>
      <c r="AQ41" s="241"/>
      <c r="AR41" s="241"/>
      <c r="AS41" s="241"/>
      <c r="AT41" s="241"/>
      <c r="AU41" s="241"/>
      <c r="AV41" s="241"/>
      <c r="AW41" s="241"/>
      <c r="AX41" s="241"/>
      <c r="AY41" s="241"/>
      <c r="AZ41" s="241"/>
      <c r="BA41" s="241" t="s">
        <v>93</v>
      </c>
      <c r="BB41" s="241"/>
      <c r="BC41" s="241"/>
      <c r="BD41" s="241"/>
      <c r="BE41" s="246"/>
      <c r="BF41" s="246"/>
      <c r="BG41" s="246"/>
      <c r="BH41" s="246"/>
      <c r="BI41" s="246"/>
      <c r="BJ41" s="246"/>
      <c r="BK41" s="246"/>
      <c r="BL41" s="246"/>
      <c r="BM41" s="247" t="s">
        <v>128</v>
      </c>
    </row>
    <row r="42" spans="2:119" ht="7.5" customHeight="1" thickBot="1" x14ac:dyDescent="0.2">
      <c r="B42" s="234"/>
      <c r="C42" s="235"/>
      <c r="D42" s="235"/>
      <c r="E42" s="235"/>
      <c r="F42" s="236"/>
      <c r="G42" s="238"/>
      <c r="H42" s="238"/>
      <c r="I42" s="240"/>
      <c r="J42" s="240"/>
      <c r="K42" s="240"/>
      <c r="L42" s="240"/>
      <c r="M42" s="238"/>
      <c r="N42" s="238"/>
      <c r="O42" s="242"/>
      <c r="P42" s="242"/>
      <c r="Q42" s="242"/>
      <c r="R42" s="242"/>
      <c r="S42" s="244"/>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170"/>
      <c r="BF42" s="170"/>
      <c r="BG42" s="170"/>
      <c r="BH42" s="170"/>
      <c r="BI42" s="170"/>
      <c r="BJ42" s="170"/>
      <c r="BK42" s="170"/>
      <c r="BL42" s="170"/>
      <c r="BM42" s="248"/>
    </row>
    <row r="43" spans="2:119" ht="7.5" customHeight="1" thickBot="1" x14ac:dyDescent="0.2">
      <c r="B43" s="234"/>
      <c r="C43" s="235"/>
      <c r="D43" s="235"/>
      <c r="E43" s="235"/>
      <c r="F43" s="236"/>
      <c r="G43" s="238" t="s">
        <v>56</v>
      </c>
      <c r="H43" s="238"/>
      <c r="I43" s="240" t="s">
        <v>87</v>
      </c>
      <c r="J43" s="240"/>
      <c r="K43" s="240"/>
      <c r="L43" s="240"/>
      <c r="M43" s="45"/>
      <c r="N43" s="44"/>
      <c r="O43" s="44"/>
      <c r="P43" s="44"/>
      <c r="Q43" s="44"/>
      <c r="R43" s="44"/>
      <c r="S43" s="244"/>
      <c r="T43" s="252" t="s">
        <v>94</v>
      </c>
      <c r="U43" s="252"/>
      <c r="V43" s="252"/>
      <c r="W43" s="252"/>
      <c r="X43" s="252"/>
      <c r="Y43" s="176"/>
      <c r="Z43" s="176"/>
      <c r="AA43" s="176"/>
      <c r="AB43" s="254" t="s">
        <v>129</v>
      </c>
      <c r="AC43" s="256"/>
      <c r="AD43" s="256"/>
      <c r="AE43" s="256"/>
      <c r="AF43" s="254" t="s">
        <v>120</v>
      </c>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248"/>
    </row>
    <row r="44" spans="2:119" ht="7.5" customHeight="1" thickBot="1" x14ac:dyDescent="0.2">
      <c r="B44" s="234"/>
      <c r="C44" s="235"/>
      <c r="D44" s="235"/>
      <c r="E44" s="235"/>
      <c r="F44" s="236"/>
      <c r="G44" s="250"/>
      <c r="H44" s="250"/>
      <c r="I44" s="251"/>
      <c r="J44" s="251"/>
      <c r="K44" s="251"/>
      <c r="L44" s="251"/>
      <c r="M44" s="46"/>
      <c r="N44" s="48"/>
      <c r="O44" s="47"/>
      <c r="P44" s="47"/>
      <c r="Q44" s="47"/>
      <c r="R44" s="47"/>
      <c r="S44" s="245"/>
      <c r="T44" s="253"/>
      <c r="U44" s="253"/>
      <c r="V44" s="253"/>
      <c r="W44" s="253"/>
      <c r="X44" s="253"/>
      <c r="Y44" s="177"/>
      <c r="Z44" s="177"/>
      <c r="AA44" s="177"/>
      <c r="AB44" s="255"/>
      <c r="AC44" s="257"/>
      <c r="AD44" s="257"/>
      <c r="AE44" s="257"/>
      <c r="AF44" s="255"/>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249"/>
    </row>
    <row r="45" spans="2:119" ht="7.5" customHeight="1" thickBot="1" x14ac:dyDescent="0.2">
      <c r="B45" s="49"/>
      <c r="C45" s="49"/>
      <c r="D45" s="49"/>
      <c r="E45" s="49"/>
      <c r="F45" s="49"/>
      <c r="G45" s="50"/>
      <c r="H45" s="50"/>
      <c r="I45" s="51"/>
      <c r="J45" s="51"/>
      <c r="K45" s="51"/>
      <c r="L45" s="50"/>
      <c r="M45" s="50"/>
      <c r="N45" s="49"/>
      <c r="O45" s="52"/>
      <c r="P45" s="52"/>
      <c r="Q45" s="53"/>
      <c r="R45" s="53"/>
      <c r="S45" s="52"/>
      <c r="T45" s="52"/>
      <c r="U45" s="52"/>
      <c r="V45" s="52"/>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2"/>
    </row>
    <row r="46" spans="2:119" ht="4.5" customHeight="1" x14ac:dyDescent="0.15">
      <c r="B46" s="258" t="s">
        <v>32</v>
      </c>
      <c r="C46" s="259"/>
      <c r="D46" s="259"/>
      <c r="E46" s="259"/>
      <c r="F46" s="259"/>
      <c r="G46" s="259"/>
      <c r="H46" s="259"/>
      <c r="I46" s="259"/>
      <c r="J46" s="259"/>
      <c r="K46" s="259"/>
      <c r="L46" s="259"/>
      <c r="M46" s="259"/>
      <c r="N46" s="259"/>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5"/>
    </row>
    <row r="47" spans="2:119" ht="10.5" customHeight="1" x14ac:dyDescent="0.15">
      <c r="B47" s="260"/>
      <c r="C47" s="261"/>
      <c r="D47" s="261"/>
      <c r="E47" s="261"/>
      <c r="F47" s="261"/>
      <c r="G47" s="261"/>
      <c r="H47" s="261"/>
      <c r="I47" s="261"/>
      <c r="J47" s="261"/>
      <c r="K47" s="261"/>
      <c r="L47" s="261"/>
      <c r="M47" s="261"/>
      <c r="N47" s="261"/>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7"/>
    </row>
    <row r="48" spans="2:119" ht="10.5" customHeight="1" x14ac:dyDescent="0.15">
      <c r="B48" s="260"/>
      <c r="C48" s="261"/>
      <c r="D48" s="261"/>
      <c r="E48" s="261"/>
      <c r="F48" s="261"/>
      <c r="G48" s="261"/>
      <c r="H48" s="261"/>
      <c r="I48" s="261"/>
      <c r="J48" s="261"/>
      <c r="K48" s="261"/>
      <c r="L48" s="261"/>
      <c r="M48" s="261"/>
      <c r="N48" s="261"/>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7"/>
      <c r="BT48" s="19"/>
      <c r="BU48" s="20"/>
      <c r="BV48" s="20"/>
      <c r="BW48" s="20"/>
      <c r="BX48" s="20"/>
      <c r="BY48" s="20"/>
      <c r="BZ48" s="21"/>
      <c r="CA48" s="21"/>
      <c r="CB48" s="21"/>
      <c r="CC48" s="21"/>
      <c r="CD48" s="21"/>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row>
    <row r="49" spans="2:127" ht="4.5" customHeight="1" x14ac:dyDescent="0.15">
      <c r="B49" s="262"/>
      <c r="C49" s="263"/>
      <c r="D49" s="263"/>
      <c r="E49" s="263"/>
      <c r="F49" s="263"/>
      <c r="G49" s="263"/>
      <c r="H49" s="263"/>
      <c r="I49" s="263"/>
      <c r="J49" s="263"/>
      <c r="K49" s="263"/>
      <c r="L49" s="263"/>
      <c r="M49" s="263"/>
      <c r="N49" s="263"/>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7"/>
      <c r="BT49" s="20"/>
      <c r="BU49" s="20"/>
      <c r="BV49" s="20"/>
      <c r="BW49" s="20"/>
      <c r="BX49" s="20"/>
      <c r="BY49" s="20"/>
      <c r="BZ49" s="21"/>
      <c r="CA49" s="21"/>
      <c r="CB49" s="21"/>
      <c r="CC49" s="21"/>
      <c r="CD49" s="21"/>
      <c r="CE49" s="22"/>
      <c r="CF49" s="22"/>
      <c r="CG49" s="22"/>
      <c r="CH49" s="22"/>
      <c r="CI49" s="22"/>
      <c r="CJ49" s="22"/>
      <c r="CK49" s="22"/>
      <c r="CL49" s="22"/>
      <c r="CM49" s="22"/>
      <c r="CN49" s="22"/>
      <c r="CO49" s="22"/>
      <c r="CP49" s="22"/>
      <c r="CQ49" s="22"/>
      <c r="CR49" s="22"/>
      <c r="CS49" s="22"/>
      <c r="CT49" s="22"/>
      <c r="CU49" s="22"/>
      <c r="CV49" s="22"/>
      <c r="CW49" s="22"/>
      <c r="CX49" s="18"/>
      <c r="CY49" s="18"/>
      <c r="CZ49" s="18"/>
      <c r="DA49" s="18"/>
      <c r="DB49" s="18"/>
      <c r="DC49" s="18"/>
      <c r="DD49" s="18"/>
      <c r="DE49" s="18"/>
      <c r="DF49" s="18"/>
      <c r="DG49" s="18"/>
      <c r="DH49" s="18"/>
      <c r="DI49" s="18"/>
      <c r="DJ49" s="18"/>
      <c r="DK49" s="18"/>
      <c r="DL49" s="18"/>
      <c r="DM49" s="18"/>
      <c r="DN49" s="18"/>
      <c r="DO49" s="18"/>
    </row>
    <row r="50" spans="2:127" s="4" customFormat="1" ht="4.5" customHeight="1" x14ac:dyDescent="0.15">
      <c r="B50" s="268" t="s">
        <v>53</v>
      </c>
      <c r="C50" s="269"/>
      <c r="D50" s="269"/>
      <c r="E50" s="269"/>
      <c r="F50" s="269"/>
      <c r="G50" s="269"/>
      <c r="H50" s="269"/>
      <c r="I50" s="269"/>
      <c r="J50" s="269"/>
      <c r="K50" s="269"/>
      <c r="L50" s="269"/>
      <c r="M50" s="269"/>
      <c r="N50" s="270"/>
      <c r="O50" s="274"/>
      <c r="P50" s="274"/>
      <c r="Q50" s="274"/>
      <c r="R50" s="274"/>
      <c r="S50" s="274"/>
      <c r="T50" s="274"/>
      <c r="U50" s="274"/>
      <c r="V50" s="274"/>
      <c r="W50" s="274"/>
      <c r="X50" s="274"/>
      <c r="Y50" s="274"/>
      <c r="Z50" s="274"/>
      <c r="AA50" s="274"/>
      <c r="AB50" s="274"/>
      <c r="AC50" s="274"/>
      <c r="AD50" s="274"/>
      <c r="AE50" s="274"/>
      <c r="AF50" s="274"/>
      <c r="AG50" s="274"/>
      <c r="AH50" s="274"/>
      <c r="AI50" s="274"/>
      <c r="AJ50" s="277" t="s">
        <v>81</v>
      </c>
      <c r="AK50" s="278"/>
      <c r="AL50" s="278"/>
      <c r="AM50" s="278"/>
      <c r="AN50" s="278"/>
      <c r="AO50" s="278"/>
      <c r="AP50" s="278"/>
      <c r="AQ50" s="278"/>
      <c r="AR50" s="278"/>
      <c r="AS50" s="279"/>
      <c r="AT50" s="55"/>
      <c r="AU50" s="56"/>
      <c r="AV50" s="57"/>
      <c r="AW50" s="57"/>
      <c r="AX50" s="57"/>
      <c r="AY50" s="58"/>
      <c r="AZ50" s="56"/>
      <c r="BA50" s="56"/>
      <c r="BB50" s="56"/>
      <c r="BC50" s="56"/>
      <c r="BD50" s="56"/>
      <c r="BE50" s="56"/>
      <c r="BF50" s="56"/>
      <c r="BG50" s="56"/>
      <c r="BH50" s="56"/>
      <c r="BI50" s="56"/>
      <c r="BJ50" s="56"/>
      <c r="BK50" s="56"/>
      <c r="BL50" s="56"/>
      <c r="BM50" s="59"/>
      <c r="BN50" s="2"/>
      <c r="BO50" s="2"/>
      <c r="BP50" s="2"/>
      <c r="BQ50" s="2"/>
      <c r="BR50" s="2"/>
      <c r="BS50" s="2"/>
    </row>
    <row r="51" spans="2:127" s="4" customFormat="1" ht="10.5" customHeight="1" x14ac:dyDescent="0.15">
      <c r="B51" s="271"/>
      <c r="C51" s="272"/>
      <c r="D51" s="272"/>
      <c r="E51" s="272"/>
      <c r="F51" s="272"/>
      <c r="G51" s="272"/>
      <c r="H51" s="272"/>
      <c r="I51" s="272"/>
      <c r="J51" s="272"/>
      <c r="K51" s="272"/>
      <c r="L51" s="272"/>
      <c r="M51" s="272"/>
      <c r="N51" s="273"/>
      <c r="O51" s="275"/>
      <c r="P51" s="275"/>
      <c r="Q51" s="275"/>
      <c r="R51" s="275"/>
      <c r="S51" s="275"/>
      <c r="T51" s="275"/>
      <c r="U51" s="275"/>
      <c r="V51" s="275"/>
      <c r="W51" s="275"/>
      <c r="X51" s="275"/>
      <c r="Y51" s="275"/>
      <c r="Z51" s="275"/>
      <c r="AA51" s="275"/>
      <c r="AB51" s="275"/>
      <c r="AC51" s="275"/>
      <c r="AD51" s="275"/>
      <c r="AE51" s="275"/>
      <c r="AF51" s="275"/>
      <c r="AG51" s="275"/>
      <c r="AH51" s="275"/>
      <c r="AI51" s="275"/>
      <c r="AJ51" s="280"/>
      <c r="AK51" s="281"/>
      <c r="AL51" s="281"/>
      <c r="AM51" s="281"/>
      <c r="AN51" s="281"/>
      <c r="AO51" s="281"/>
      <c r="AP51" s="281"/>
      <c r="AQ51" s="281"/>
      <c r="AR51" s="281"/>
      <c r="AS51" s="282"/>
      <c r="AT51" s="168" t="s">
        <v>56</v>
      </c>
      <c r="AU51" s="168"/>
      <c r="AV51" s="286" t="s">
        <v>130</v>
      </c>
      <c r="AW51" s="286"/>
      <c r="AX51" s="286"/>
      <c r="AY51" s="286"/>
      <c r="AZ51" s="286"/>
      <c r="BA51" s="286"/>
      <c r="BB51" s="286"/>
      <c r="BC51" s="286"/>
      <c r="BD51" s="168" t="s">
        <v>56</v>
      </c>
      <c r="BE51" s="168"/>
      <c r="BF51" s="286" t="s">
        <v>131</v>
      </c>
      <c r="BG51" s="286"/>
      <c r="BH51" s="286"/>
      <c r="BI51" s="286"/>
      <c r="BJ51" s="286"/>
      <c r="BK51" s="286"/>
      <c r="BL51" s="286"/>
      <c r="BM51" s="287"/>
      <c r="BN51" s="2"/>
      <c r="BO51" s="2"/>
      <c r="BP51" s="2"/>
      <c r="BQ51" s="2"/>
      <c r="BR51" s="2"/>
      <c r="BS51" s="2"/>
    </row>
    <row r="52" spans="2:127" s="4" customFormat="1" ht="10.5" customHeight="1" x14ac:dyDescent="0.15">
      <c r="B52" s="271"/>
      <c r="C52" s="272"/>
      <c r="D52" s="272"/>
      <c r="E52" s="272"/>
      <c r="F52" s="272"/>
      <c r="G52" s="272"/>
      <c r="H52" s="272"/>
      <c r="I52" s="272"/>
      <c r="J52" s="272"/>
      <c r="K52" s="272"/>
      <c r="L52" s="272"/>
      <c r="M52" s="272"/>
      <c r="N52" s="273"/>
      <c r="O52" s="275"/>
      <c r="P52" s="275"/>
      <c r="Q52" s="275"/>
      <c r="R52" s="275"/>
      <c r="S52" s="275"/>
      <c r="T52" s="275"/>
      <c r="U52" s="275"/>
      <c r="V52" s="275"/>
      <c r="W52" s="275"/>
      <c r="X52" s="275"/>
      <c r="Y52" s="275"/>
      <c r="Z52" s="275"/>
      <c r="AA52" s="275"/>
      <c r="AB52" s="275"/>
      <c r="AC52" s="275"/>
      <c r="AD52" s="275"/>
      <c r="AE52" s="275"/>
      <c r="AF52" s="275"/>
      <c r="AG52" s="275"/>
      <c r="AH52" s="275"/>
      <c r="AI52" s="275"/>
      <c r="AJ52" s="280"/>
      <c r="AK52" s="281"/>
      <c r="AL52" s="281"/>
      <c r="AM52" s="281"/>
      <c r="AN52" s="281"/>
      <c r="AO52" s="281"/>
      <c r="AP52" s="281"/>
      <c r="AQ52" s="281"/>
      <c r="AR52" s="281"/>
      <c r="AS52" s="282"/>
      <c r="AT52" s="168"/>
      <c r="AU52" s="168"/>
      <c r="AV52" s="286"/>
      <c r="AW52" s="286"/>
      <c r="AX52" s="286"/>
      <c r="AY52" s="286"/>
      <c r="AZ52" s="286"/>
      <c r="BA52" s="286"/>
      <c r="BB52" s="286"/>
      <c r="BC52" s="286"/>
      <c r="BD52" s="168"/>
      <c r="BE52" s="168"/>
      <c r="BF52" s="286"/>
      <c r="BG52" s="286"/>
      <c r="BH52" s="286"/>
      <c r="BI52" s="286"/>
      <c r="BJ52" s="286"/>
      <c r="BK52" s="286"/>
      <c r="BL52" s="286"/>
      <c r="BM52" s="287"/>
      <c r="BN52" s="2"/>
      <c r="BO52" s="2"/>
      <c r="BP52" s="2"/>
      <c r="BQ52" s="2"/>
      <c r="BR52" s="2"/>
      <c r="BS52" s="2"/>
    </row>
    <row r="53" spans="2:127" s="4" customFormat="1" ht="4.5" customHeight="1" x14ac:dyDescent="0.15">
      <c r="B53" s="271"/>
      <c r="C53" s="272"/>
      <c r="D53" s="272"/>
      <c r="E53" s="272"/>
      <c r="F53" s="272"/>
      <c r="G53" s="272"/>
      <c r="H53" s="272"/>
      <c r="I53" s="272"/>
      <c r="J53" s="272"/>
      <c r="K53" s="272"/>
      <c r="L53" s="272"/>
      <c r="M53" s="272"/>
      <c r="N53" s="273"/>
      <c r="O53" s="276"/>
      <c r="P53" s="276"/>
      <c r="Q53" s="276"/>
      <c r="R53" s="276"/>
      <c r="S53" s="276"/>
      <c r="T53" s="276"/>
      <c r="U53" s="276"/>
      <c r="V53" s="276"/>
      <c r="W53" s="276"/>
      <c r="X53" s="276"/>
      <c r="Y53" s="276"/>
      <c r="Z53" s="276"/>
      <c r="AA53" s="276"/>
      <c r="AB53" s="276"/>
      <c r="AC53" s="276"/>
      <c r="AD53" s="276"/>
      <c r="AE53" s="276"/>
      <c r="AF53" s="276"/>
      <c r="AG53" s="276"/>
      <c r="AH53" s="276"/>
      <c r="AI53" s="276"/>
      <c r="AJ53" s="283"/>
      <c r="AK53" s="284"/>
      <c r="AL53" s="284"/>
      <c r="AM53" s="284"/>
      <c r="AN53" s="284"/>
      <c r="AO53" s="284"/>
      <c r="AP53" s="284"/>
      <c r="AQ53" s="284"/>
      <c r="AR53" s="284"/>
      <c r="AS53" s="285"/>
      <c r="AT53" s="60"/>
      <c r="AU53" s="60"/>
      <c r="AV53" s="60"/>
      <c r="AW53" s="61"/>
      <c r="AX53" s="62"/>
      <c r="AY53" s="62"/>
      <c r="AZ53" s="62"/>
      <c r="BA53" s="62"/>
      <c r="BB53" s="62"/>
      <c r="BC53" s="62"/>
      <c r="BD53" s="60"/>
      <c r="BE53" s="60"/>
      <c r="BF53" s="61"/>
      <c r="BG53" s="62"/>
      <c r="BH53" s="62"/>
      <c r="BI53" s="62"/>
      <c r="BJ53" s="62"/>
      <c r="BK53" s="62"/>
      <c r="BL53" s="62"/>
      <c r="BM53" s="63"/>
      <c r="BN53" s="2"/>
      <c r="BO53" s="2"/>
      <c r="BP53" s="2"/>
      <c r="BQ53" s="2"/>
      <c r="BR53" s="2"/>
      <c r="BS53" s="2"/>
      <c r="BT53" s="2"/>
      <c r="BU53" s="2"/>
      <c r="BV53" s="2"/>
      <c r="BW53" s="2"/>
      <c r="BX53" s="2"/>
      <c r="BY53" s="2"/>
      <c r="BZ53" s="2"/>
      <c r="CA53" s="2"/>
      <c r="CB53" s="2"/>
      <c r="CC53" s="2"/>
      <c r="CD53" s="2"/>
    </row>
    <row r="54" spans="2:127" ht="4.5" customHeight="1" x14ac:dyDescent="0.15">
      <c r="B54" s="288" t="s">
        <v>102</v>
      </c>
      <c r="C54" s="289"/>
      <c r="D54" s="289"/>
      <c r="E54" s="289"/>
      <c r="F54" s="289"/>
      <c r="G54" s="289" t="s">
        <v>86</v>
      </c>
      <c r="H54" s="289"/>
      <c r="I54" s="289"/>
      <c r="J54" s="289"/>
      <c r="K54" s="289"/>
      <c r="L54" s="289"/>
      <c r="M54" s="289"/>
      <c r="N54" s="289"/>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5"/>
      <c r="BT54" s="20"/>
      <c r="BU54" s="20"/>
      <c r="BV54" s="20"/>
      <c r="BW54" s="20"/>
      <c r="BX54" s="20"/>
      <c r="BY54" s="20"/>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row>
    <row r="55" spans="2:127" ht="9" customHeight="1" x14ac:dyDescent="0.15">
      <c r="B55" s="290"/>
      <c r="C55" s="289"/>
      <c r="D55" s="289"/>
      <c r="E55" s="289"/>
      <c r="F55" s="289"/>
      <c r="G55" s="289"/>
      <c r="H55" s="289"/>
      <c r="I55" s="289"/>
      <c r="J55" s="289"/>
      <c r="K55" s="289"/>
      <c r="L55" s="289"/>
      <c r="M55" s="289"/>
      <c r="N55" s="289"/>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7"/>
      <c r="BT55" s="20"/>
      <c r="BU55" s="20"/>
      <c r="BV55" s="20"/>
      <c r="BW55" s="20"/>
      <c r="BX55" s="20"/>
      <c r="BY55" s="20"/>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row>
    <row r="56" spans="2:127" ht="9" customHeight="1" x14ac:dyDescent="0.15">
      <c r="B56" s="290"/>
      <c r="C56" s="289"/>
      <c r="D56" s="289"/>
      <c r="E56" s="289"/>
      <c r="F56" s="289"/>
      <c r="G56" s="289"/>
      <c r="H56" s="289"/>
      <c r="I56" s="289"/>
      <c r="J56" s="289"/>
      <c r="K56" s="289"/>
      <c r="L56" s="289"/>
      <c r="M56" s="289"/>
      <c r="N56" s="289"/>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7"/>
      <c r="BT56" s="20"/>
      <c r="BU56" s="20"/>
      <c r="BV56" s="20"/>
      <c r="BW56" s="20"/>
      <c r="BX56" s="20"/>
      <c r="BY56" s="20"/>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Z56" s="18"/>
      <c r="DA56" s="18"/>
      <c r="DB56" s="18"/>
      <c r="DC56" s="18"/>
      <c r="DD56" s="18"/>
      <c r="DE56" s="18"/>
      <c r="DI56" s="18"/>
      <c r="DJ56" s="18"/>
      <c r="DK56" s="18"/>
      <c r="DL56" s="18"/>
      <c r="DM56" s="18"/>
      <c r="DN56" s="18"/>
      <c r="DO56" s="18"/>
    </row>
    <row r="57" spans="2:127" ht="4.5" customHeight="1" x14ac:dyDescent="0.15">
      <c r="B57" s="290"/>
      <c r="C57" s="289"/>
      <c r="D57" s="289"/>
      <c r="E57" s="289"/>
      <c r="F57" s="289"/>
      <c r="G57" s="293"/>
      <c r="H57" s="293"/>
      <c r="I57" s="293"/>
      <c r="J57" s="293"/>
      <c r="K57" s="293"/>
      <c r="L57" s="293"/>
      <c r="M57" s="293"/>
      <c r="N57" s="293"/>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7"/>
      <c r="BT57" s="20"/>
      <c r="BU57" s="20"/>
      <c r="BV57" s="20"/>
      <c r="BW57" s="20"/>
      <c r="BX57" s="20"/>
      <c r="BY57" s="20"/>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row>
    <row r="58" spans="2:127" ht="15" customHeight="1" x14ac:dyDescent="0.15">
      <c r="B58" s="290"/>
      <c r="C58" s="289"/>
      <c r="D58" s="289"/>
      <c r="E58" s="289"/>
      <c r="F58" s="289"/>
      <c r="G58" s="298" t="s">
        <v>37</v>
      </c>
      <c r="H58" s="298"/>
      <c r="I58" s="298"/>
      <c r="J58" s="298"/>
      <c r="K58" s="298"/>
      <c r="L58" s="298"/>
      <c r="M58" s="298"/>
      <c r="N58" s="298"/>
      <c r="O58" s="299" t="s">
        <v>132</v>
      </c>
      <c r="P58" s="299"/>
      <c r="Q58" s="210"/>
      <c r="R58" s="210"/>
      <c r="S58" s="210"/>
      <c r="T58" s="300" t="s">
        <v>123</v>
      </c>
      <c r="U58" s="300"/>
      <c r="V58" s="212"/>
      <c r="W58" s="212"/>
      <c r="X58" s="212"/>
      <c r="Y58" s="212"/>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7"/>
      <c r="BT58" s="17"/>
      <c r="BU58" s="23"/>
      <c r="BV58" s="23"/>
      <c r="BW58" s="24"/>
      <c r="BX58" s="24"/>
      <c r="BY58" s="24"/>
      <c r="BZ58" s="23"/>
      <c r="CA58" s="23"/>
      <c r="CB58" s="25"/>
      <c r="CC58" s="25"/>
      <c r="CD58" s="25"/>
      <c r="CE58" s="25"/>
      <c r="CF58" s="23"/>
      <c r="CG58" s="23"/>
      <c r="CH58" s="23"/>
      <c r="CI58" s="23"/>
      <c r="CJ58" s="23"/>
    </row>
    <row r="59" spans="2:127" ht="15" customHeight="1" x14ac:dyDescent="0.15">
      <c r="B59" s="291"/>
      <c r="C59" s="292"/>
      <c r="D59" s="292"/>
      <c r="E59" s="292"/>
      <c r="F59" s="292"/>
      <c r="G59" s="292"/>
      <c r="H59" s="292"/>
      <c r="I59" s="292"/>
      <c r="J59" s="292"/>
      <c r="K59" s="292"/>
      <c r="L59" s="292"/>
      <c r="M59" s="292"/>
      <c r="N59" s="292"/>
      <c r="O59" s="299"/>
      <c r="P59" s="299"/>
      <c r="Q59" s="210"/>
      <c r="R59" s="210"/>
      <c r="S59" s="210"/>
      <c r="T59" s="300"/>
      <c r="U59" s="300"/>
      <c r="V59" s="212"/>
      <c r="W59" s="212"/>
      <c r="X59" s="212"/>
      <c r="Y59" s="212"/>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7"/>
      <c r="BT59" s="17"/>
      <c r="BU59" s="23"/>
      <c r="BV59" s="23"/>
      <c r="BW59" s="24"/>
      <c r="BX59" s="24"/>
      <c r="BY59" s="24"/>
      <c r="BZ59" s="23"/>
      <c r="CA59" s="23"/>
      <c r="CB59" s="25"/>
      <c r="CC59" s="25"/>
      <c r="CD59" s="25"/>
      <c r="CE59" s="25"/>
      <c r="CF59" s="23"/>
      <c r="CG59" s="23"/>
      <c r="CH59" s="23"/>
      <c r="CI59" s="23"/>
      <c r="CJ59" s="23"/>
    </row>
    <row r="60" spans="2:127" ht="7.5" customHeight="1" x14ac:dyDescent="0.15">
      <c r="B60" s="301" t="s">
        <v>103</v>
      </c>
      <c r="C60" s="302"/>
      <c r="D60" s="302"/>
      <c r="E60" s="302"/>
      <c r="F60" s="302"/>
      <c r="G60" s="302"/>
      <c r="H60" s="302"/>
      <c r="I60" s="302"/>
      <c r="J60" s="302"/>
      <c r="K60" s="302"/>
      <c r="L60" s="302"/>
      <c r="M60" s="302"/>
      <c r="N60" s="303"/>
      <c r="O60" s="174" t="s">
        <v>56</v>
      </c>
      <c r="P60" s="174"/>
      <c r="Q60" s="310" t="s">
        <v>133</v>
      </c>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5" t="s">
        <v>116</v>
      </c>
      <c r="AP60" s="316"/>
      <c r="AQ60" s="316"/>
      <c r="AR60" s="316"/>
      <c r="AS60" s="316"/>
      <c r="AT60" s="316"/>
      <c r="AU60" s="316"/>
      <c r="AV60" s="316"/>
      <c r="AW60" s="316"/>
      <c r="AX60" s="317"/>
      <c r="AY60" s="312" t="s">
        <v>157</v>
      </c>
      <c r="AZ60" s="161"/>
      <c r="BA60" s="161"/>
      <c r="BB60" s="58"/>
      <c r="BC60" s="58"/>
      <c r="BD60" s="58"/>
      <c r="BE60" s="58"/>
      <c r="BF60" s="58"/>
      <c r="BG60" s="58"/>
      <c r="BH60" s="58"/>
      <c r="BI60" s="58"/>
      <c r="BJ60" s="58"/>
      <c r="BK60" s="58"/>
      <c r="BL60" s="58"/>
      <c r="BM60" s="64"/>
      <c r="BY60" s="24"/>
      <c r="BZ60" s="23"/>
      <c r="CA60" s="23"/>
      <c r="CB60" s="25"/>
      <c r="CC60" s="25"/>
      <c r="CD60" s="25"/>
      <c r="CE60" s="25"/>
      <c r="CF60" s="23"/>
      <c r="CG60" s="23"/>
      <c r="CH60" s="23"/>
      <c r="CI60" s="23"/>
      <c r="CJ60" s="23"/>
    </row>
    <row r="61" spans="2:127" ht="10.5" customHeight="1" x14ac:dyDescent="0.15">
      <c r="B61" s="304"/>
      <c r="C61" s="305"/>
      <c r="D61" s="305"/>
      <c r="E61" s="305"/>
      <c r="F61" s="305"/>
      <c r="G61" s="305"/>
      <c r="H61" s="305"/>
      <c r="I61" s="305"/>
      <c r="J61" s="305"/>
      <c r="K61" s="305"/>
      <c r="L61" s="305"/>
      <c r="M61" s="305"/>
      <c r="N61" s="306"/>
      <c r="O61" s="175"/>
      <c r="P61" s="175"/>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8"/>
      <c r="AP61" s="319"/>
      <c r="AQ61" s="319"/>
      <c r="AR61" s="319"/>
      <c r="AS61" s="319"/>
      <c r="AT61" s="319"/>
      <c r="AU61" s="319"/>
      <c r="AV61" s="319"/>
      <c r="AW61" s="319"/>
      <c r="AX61" s="320"/>
      <c r="AY61" s="162" t="s">
        <v>230</v>
      </c>
      <c r="AZ61" s="162"/>
      <c r="BA61" s="163"/>
      <c r="BB61" s="164"/>
      <c r="BC61" s="165"/>
      <c r="BD61" s="162" t="s">
        <v>43</v>
      </c>
      <c r="BE61" s="162"/>
      <c r="BF61" s="164"/>
      <c r="BG61" s="165"/>
      <c r="BH61" s="162" t="s">
        <v>44</v>
      </c>
      <c r="BI61" s="162"/>
      <c r="BJ61" s="164"/>
      <c r="BK61" s="165"/>
      <c r="BL61" s="162" t="s">
        <v>84</v>
      </c>
      <c r="BM61" s="313"/>
      <c r="CU61" s="26"/>
      <c r="CV61" s="26"/>
      <c r="CW61" s="23"/>
      <c r="CX61" s="23"/>
      <c r="CY61" s="23"/>
      <c r="CZ61" s="26"/>
      <c r="DA61" s="26"/>
      <c r="DB61" s="26"/>
      <c r="DC61" s="26"/>
      <c r="DD61" s="23"/>
      <c r="DE61" s="23"/>
      <c r="DF61" s="23"/>
      <c r="DG61" s="26"/>
      <c r="DH61" s="26"/>
      <c r="DI61" s="26"/>
      <c r="DJ61" s="26"/>
      <c r="DK61" s="23"/>
      <c r="DL61" s="17"/>
      <c r="DM61" s="17"/>
      <c r="DP61" s="16"/>
      <c r="DQ61" s="16"/>
      <c r="DR61" s="16"/>
    </row>
    <row r="62" spans="2:127" ht="10.5" customHeight="1" x14ac:dyDescent="0.15">
      <c r="B62" s="304"/>
      <c r="C62" s="305"/>
      <c r="D62" s="305"/>
      <c r="E62" s="305"/>
      <c r="F62" s="305"/>
      <c r="G62" s="305"/>
      <c r="H62" s="305"/>
      <c r="I62" s="305"/>
      <c r="J62" s="305"/>
      <c r="K62" s="305"/>
      <c r="L62" s="305"/>
      <c r="M62" s="305"/>
      <c r="N62" s="306"/>
      <c r="O62" s="324" t="s">
        <v>56</v>
      </c>
      <c r="P62" s="324"/>
      <c r="Q62" s="325" t="s">
        <v>134</v>
      </c>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18"/>
      <c r="AP62" s="319"/>
      <c r="AQ62" s="319"/>
      <c r="AR62" s="319"/>
      <c r="AS62" s="319"/>
      <c r="AT62" s="319"/>
      <c r="AU62" s="319"/>
      <c r="AV62" s="319"/>
      <c r="AW62" s="319"/>
      <c r="AX62" s="320"/>
      <c r="AY62" s="162"/>
      <c r="AZ62" s="162"/>
      <c r="BA62" s="163"/>
      <c r="BB62" s="166"/>
      <c r="BC62" s="167"/>
      <c r="BD62" s="162"/>
      <c r="BE62" s="162"/>
      <c r="BF62" s="166"/>
      <c r="BG62" s="167"/>
      <c r="BH62" s="162"/>
      <c r="BI62" s="162"/>
      <c r="BJ62" s="166"/>
      <c r="BK62" s="167"/>
      <c r="BL62" s="162"/>
      <c r="BM62" s="313"/>
      <c r="CU62" s="26"/>
      <c r="CV62" s="26"/>
      <c r="CW62" s="23"/>
      <c r="CX62" s="23"/>
      <c r="CY62" s="23"/>
      <c r="CZ62" s="26"/>
      <c r="DA62" s="26"/>
      <c r="DB62" s="26"/>
      <c r="DC62" s="26"/>
      <c r="DD62" s="23"/>
      <c r="DE62" s="23"/>
      <c r="DF62" s="23"/>
      <c r="DG62" s="26"/>
      <c r="DH62" s="26"/>
      <c r="DI62" s="26"/>
      <c r="DJ62" s="26"/>
      <c r="DK62" s="23"/>
      <c r="DL62" s="17"/>
      <c r="DM62" s="17"/>
      <c r="DP62" s="16"/>
      <c r="DQ62" s="16"/>
      <c r="DR62" s="16"/>
    </row>
    <row r="63" spans="2:127" ht="7.5" customHeight="1" x14ac:dyDescent="0.15">
      <c r="B63" s="304"/>
      <c r="C63" s="305"/>
      <c r="D63" s="305"/>
      <c r="E63" s="305"/>
      <c r="F63" s="305"/>
      <c r="G63" s="305"/>
      <c r="H63" s="305"/>
      <c r="I63" s="305"/>
      <c r="J63" s="305"/>
      <c r="K63" s="305"/>
      <c r="L63" s="305"/>
      <c r="M63" s="305"/>
      <c r="N63" s="306"/>
      <c r="O63" s="324"/>
      <c r="P63" s="324"/>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1"/>
      <c r="AP63" s="322"/>
      <c r="AQ63" s="322"/>
      <c r="AR63" s="322"/>
      <c r="AS63" s="322"/>
      <c r="AT63" s="322"/>
      <c r="AU63" s="322"/>
      <c r="AV63" s="322"/>
      <c r="AW63" s="322"/>
      <c r="AX63" s="323"/>
      <c r="AY63" s="65"/>
      <c r="AZ63" s="65"/>
      <c r="BA63" s="65"/>
      <c r="BB63" s="65"/>
      <c r="BC63" s="65"/>
      <c r="BD63" s="65"/>
      <c r="BE63" s="65"/>
      <c r="BF63" s="65"/>
      <c r="BG63" s="65"/>
      <c r="BH63" s="65"/>
      <c r="BI63" s="65"/>
      <c r="BJ63" s="65"/>
      <c r="BK63" s="65"/>
      <c r="BL63" s="65"/>
      <c r="BM63" s="66"/>
      <c r="CD63" s="2"/>
      <c r="CE63" s="2"/>
      <c r="CF63" s="2"/>
      <c r="CG63" s="2"/>
      <c r="CH63" s="2"/>
      <c r="CI63" s="2"/>
      <c r="CJ63" s="1"/>
    </row>
    <row r="64" spans="2:127" ht="7.5" customHeight="1" x14ac:dyDescent="0.15">
      <c r="B64" s="304"/>
      <c r="C64" s="305"/>
      <c r="D64" s="305"/>
      <c r="E64" s="305"/>
      <c r="F64" s="305"/>
      <c r="G64" s="305"/>
      <c r="H64" s="305"/>
      <c r="I64" s="305"/>
      <c r="J64" s="305"/>
      <c r="K64" s="305"/>
      <c r="L64" s="305"/>
      <c r="M64" s="305"/>
      <c r="N64" s="306"/>
      <c r="O64" s="67"/>
      <c r="P64" s="68"/>
      <c r="Q64" s="168" t="s">
        <v>56</v>
      </c>
      <c r="R64" s="168"/>
      <c r="S64" s="170" t="s">
        <v>99</v>
      </c>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1"/>
      <c r="BN64" s="9"/>
      <c r="BO64" s="9"/>
      <c r="CF64" s="2"/>
      <c r="CG64" s="2"/>
      <c r="CH64" s="2"/>
      <c r="CI64" s="2"/>
      <c r="CJ64" s="2"/>
    </row>
    <row r="65" spans="2:88" ht="7.5" customHeight="1" x14ac:dyDescent="0.15">
      <c r="B65" s="304"/>
      <c r="C65" s="305"/>
      <c r="D65" s="305"/>
      <c r="E65" s="305"/>
      <c r="F65" s="305"/>
      <c r="G65" s="305"/>
      <c r="H65" s="305"/>
      <c r="I65" s="305"/>
      <c r="J65" s="305"/>
      <c r="K65" s="305"/>
      <c r="L65" s="305"/>
      <c r="M65" s="305"/>
      <c r="N65" s="306"/>
      <c r="O65" s="69"/>
      <c r="P65" s="68"/>
      <c r="Q65" s="168"/>
      <c r="R65" s="168"/>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1"/>
      <c r="BN65" s="9"/>
      <c r="BO65" s="9"/>
      <c r="BV65" s="11"/>
      <c r="BW65" s="11"/>
      <c r="BX65" s="11"/>
      <c r="BY65" s="11"/>
      <c r="BZ65" s="11"/>
      <c r="CA65" s="11"/>
      <c r="CB65" s="11"/>
      <c r="CC65" s="11"/>
      <c r="CD65" s="11"/>
      <c r="CE65" s="11"/>
      <c r="CF65" s="11"/>
      <c r="CG65" s="11"/>
      <c r="CH65" s="11"/>
      <c r="CI65" s="11"/>
      <c r="CJ65" s="11"/>
    </row>
    <row r="66" spans="2:88" ht="7.5" customHeight="1" x14ac:dyDescent="0.15">
      <c r="B66" s="304"/>
      <c r="C66" s="305"/>
      <c r="D66" s="305"/>
      <c r="E66" s="305"/>
      <c r="F66" s="305"/>
      <c r="G66" s="305"/>
      <c r="H66" s="305"/>
      <c r="I66" s="305"/>
      <c r="J66" s="305"/>
      <c r="K66" s="305"/>
      <c r="L66" s="305"/>
      <c r="M66" s="305"/>
      <c r="N66" s="306"/>
      <c r="O66" s="69"/>
      <c r="P66" s="68"/>
      <c r="Q66" s="168" t="s">
        <v>56</v>
      </c>
      <c r="R66" s="168"/>
      <c r="S66" s="170" t="s">
        <v>100</v>
      </c>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1"/>
      <c r="BN66" s="9"/>
      <c r="BO66" s="9"/>
      <c r="BV66" s="11"/>
      <c r="BW66" s="11"/>
      <c r="BX66" s="11"/>
      <c r="BY66" s="11"/>
      <c r="BZ66" s="11"/>
      <c r="CA66" s="11"/>
      <c r="CB66" s="11"/>
      <c r="CC66" s="11"/>
      <c r="CD66" s="11"/>
      <c r="CE66" s="11"/>
      <c r="CF66" s="11"/>
      <c r="CG66" s="11"/>
      <c r="CH66" s="11"/>
      <c r="CI66" s="11"/>
      <c r="CJ66" s="11"/>
    </row>
    <row r="67" spans="2:88" ht="7.5" customHeight="1" x14ac:dyDescent="0.15">
      <c r="B67" s="307"/>
      <c r="C67" s="308"/>
      <c r="D67" s="308"/>
      <c r="E67" s="308"/>
      <c r="F67" s="308"/>
      <c r="G67" s="308"/>
      <c r="H67" s="308"/>
      <c r="I67" s="308"/>
      <c r="J67" s="308"/>
      <c r="K67" s="308"/>
      <c r="L67" s="308"/>
      <c r="M67" s="308"/>
      <c r="N67" s="309"/>
      <c r="O67" s="70"/>
      <c r="P67" s="71"/>
      <c r="Q67" s="169"/>
      <c r="R67" s="169"/>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3"/>
      <c r="BN67" s="9"/>
      <c r="BO67" s="9"/>
      <c r="CF67" s="2"/>
      <c r="CG67" s="2"/>
      <c r="CH67" s="2"/>
      <c r="CI67" s="2"/>
      <c r="CJ67" s="2"/>
    </row>
    <row r="68" spans="2:88" ht="7.5" customHeight="1" x14ac:dyDescent="0.15">
      <c r="B68" s="326" t="s">
        <v>82</v>
      </c>
      <c r="C68" s="327"/>
      <c r="D68" s="327"/>
      <c r="E68" s="327"/>
      <c r="F68" s="327"/>
      <c r="G68" s="327"/>
      <c r="H68" s="327"/>
      <c r="I68" s="327"/>
      <c r="J68" s="327"/>
      <c r="K68" s="327"/>
      <c r="L68" s="327"/>
      <c r="M68" s="327"/>
      <c r="N68" s="328"/>
      <c r="O68" s="72"/>
      <c r="P68" s="161" t="s">
        <v>157</v>
      </c>
      <c r="Q68" s="161"/>
      <c r="R68" s="161"/>
      <c r="S68" s="72"/>
      <c r="T68" s="72"/>
      <c r="U68" s="72"/>
      <c r="V68" s="72"/>
      <c r="W68" s="72"/>
      <c r="X68" s="72"/>
      <c r="Y68" s="72"/>
      <c r="Z68" s="72"/>
      <c r="AA68" s="72"/>
      <c r="AB68" s="72"/>
      <c r="AC68" s="72"/>
      <c r="AD68" s="73"/>
      <c r="AE68" s="73"/>
      <c r="AF68" s="73"/>
      <c r="AG68" s="73"/>
      <c r="AH68" s="74"/>
      <c r="AI68" s="74"/>
      <c r="AJ68" s="335" t="s">
        <v>83</v>
      </c>
      <c r="AK68" s="336"/>
      <c r="AL68" s="336"/>
      <c r="AM68" s="336"/>
      <c r="AN68" s="336"/>
      <c r="AO68" s="336"/>
      <c r="AP68" s="336"/>
      <c r="AQ68" s="336"/>
      <c r="AR68" s="337"/>
      <c r="AS68" s="338"/>
      <c r="AT68" s="75"/>
      <c r="AU68" s="161" t="s">
        <v>157</v>
      </c>
      <c r="AV68" s="161"/>
      <c r="AW68" s="161"/>
      <c r="AX68" s="72"/>
      <c r="AY68" s="72"/>
      <c r="AZ68" s="72"/>
      <c r="BA68" s="72"/>
      <c r="BB68" s="72"/>
      <c r="BC68" s="72"/>
      <c r="BD68" s="72"/>
      <c r="BE68" s="72"/>
      <c r="BF68" s="72"/>
      <c r="BG68" s="73"/>
      <c r="BH68" s="73"/>
      <c r="BI68" s="73"/>
      <c r="BJ68" s="73"/>
      <c r="BK68" s="72"/>
      <c r="BL68" s="72"/>
      <c r="BM68" s="76"/>
    </row>
    <row r="69" spans="2:88" ht="7.5" customHeight="1" x14ac:dyDescent="0.15">
      <c r="B69" s="329"/>
      <c r="C69" s="330"/>
      <c r="D69" s="330"/>
      <c r="E69" s="330"/>
      <c r="F69" s="330"/>
      <c r="G69" s="330"/>
      <c r="H69" s="330"/>
      <c r="I69" s="330"/>
      <c r="J69" s="330"/>
      <c r="K69" s="330"/>
      <c r="L69" s="330"/>
      <c r="M69" s="330"/>
      <c r="N69" s="331"/>
      <c r="O69" s="107"/>
      <c r="P69" s="162" t="s">
        <v>230</v>
      </c>
      <c r="Q69" s="162"/>
      <c r="R69" s="163"/>
      <c r="S69" s="164"/>
      <c r="T69" s="165"/>
      <c r="U69" s="162" t="s">
        <v>43</v>
      </c>
      <c r="V69" s="162"/>
      <c r="W69" s="164"/>
      <c r="X69" s="165"/>
      <c r="Y69" s="162" t="s">
        <v>44</v>
      </c>
      <c r="Z69" s="162"/>
      <c r="AA69" s="164"/>
      <c r="AB69" s="165"/>
      <c r="AC69" s="162" t="s">
        <v>84</v>
      </c>
      <c r="AD69" s="162"/>
      <c r="AE69" s="39"/>
      <c r="AF69" s="39"/>
      <c r="AG69" s="39"/>
      <c r="AH69" s="108"/>
      <c r="AI69" s="108"/>
      <c r="AJ69" s="339"/>
      <c r="AK69" s="340"/>
      <c r="AL69" s="340"/>
      <c r="AM69" s="340"/>
      <c r="AN69" s="340"/>
      <c r="AO69" s="340"/>
      <c r="AP69" s="340"/>
      <c r="AQ69" s="340"/>
      <c r="AR69" s="341"/>
      <c r="AS69" s="342"/>
      <c r="AT69" s="107"/>
      <c r="AU69" s="162" t="s">
        <v>230</v>
      </c>
      <c r="AV69" s="162"/>
      <c r="AW69" s="163"/>
      <c r="AX69" s="164"/>
      <c r="AY69" s="165"/>
      <c r="AZ69" s="162" t="s">
        <v>43</v>
      </c>
      <c r="BA69" s="162"/>
      <c r="BB69" s="164"/>
      <c r="BC69" s="165"/>
      <c r="BD69" s="162" t="s">
        <v>44</v>
      </c>
      <c r="BE69" s="162"/>
      <c r="BF69" s="164"/>
      <c r="BG69" s="165"/>
      <c r="BH69" s="162" t="s">
        <v>84</v>
      </c>
      <c r="BI69" s="162"/>
      <c r="BJ69" s="69"/>
      <c r="BK69" s="69"/>
      <c r="BL69" s="28"/>
      <c r="BM69" s="78"/>
    </row>
    <row r="70" spans="2:88" ht="10.5" customHeight="1" x14ac:dyDescent="0.15">
      <c r="B70" s="329"/>
      <c r="C70" s="330"/>
      <c r="D70" s="330"/>
      <c r="E70" s="330"/>
      <c r="F70" s="330"/>
      <c r="G70" s="330"/>
      <c r="H70" s="330"/>
      <c r="I70" s="330"/>
      <c r="J70" s="330"/>
      <c r="K70" s="330"/>
      <c r="L70" s="330"/>
      <c r="M70" s="330"/>
      <c r="N70" s="331"/>
      <c r="O70" s="107"/>
      <c r="P70" s="162"/>
      <c r="Q70" s="162"/>
      <c r="R70" s="163"/>
      <c r="S70" s="166"/>
      <c r="T70" s="167"/>
      <c r="U70" s="162"/>
      <c r="V70" s="162"/>
      <c r="W70" s="166"/>
      <c r="X70" s="167"/>
      <c r="Y70" s="162"/>
      <c r="Z70" s="162"/>
      <c r="AA70" s="166"/>
      <c r="AB70" s="167"/>
      <c r="AC70" s="162"/>
      <c r="AD70" s="162"/>
      <c r="AE70" s="39"/>
      <c r="AF70" s="39"/>
      <c r="AG70" s="39"/>
      <c r="AH70" s="108"/>
      <c r="AI70" s="108"/>
      <c r="AJ70" s="339"/>
      <c r="AK70" s="340"/>
      <c r="AL70" s="340"/>
      <c r="AM70" s="340"/>
      <c r="AN70" s="340"/>
      <c r="AO70" s="340"/>
      <c r="AP70" s="340"/>
      <c r="AQ70" s="340"/>
      <c r="AR70" s="341"/>
      <c r="AS70" s="342"/>
      <c r="AT70" s="107"/>
      <c r="AU70" s="162"/>
      <c r="AV70" s="162"/>
      <c r="AW70" s="163"/>
      <c r="AX70" s="166"/>
      <c r="AY70" s="167"/>
      <c r="AZ70" s="162"/>
      <c r="BA70" s="162"/>
      <c r="BB70" s="166"/>
      <c r="BC70" s="167"/>
      <c r="BD70" s="162"/>
      <c r="BE70" s="162"/>
      <c r="BF70" s="166"/>
      <c r="BG70" s="167"/>
      <c r="BH70" s="162"/>
      <c r="BI70" s="162"/>
      <c r="BJ70" s="69"/>
      <c r="BK70" s="69"/>
      <c r="BL70" s="28"/>
      <c r="BM70" s="78"/>
    </row>
    <row r="71" spans="2:88" ht="4.5" customHeight="1" x14ac:dyDescent="0.15">
      <c r="B71" s="332"/>
      <c r="C71" s="333"/>
      <c r="D71" s="333"/>
      <c r="E71" s="333"/>
      <c r="F71" s="333"/>
      <c r="G71" s="333"/>
      <c r="H71" s="333"/>
      <c r="I71" s="333"/>
      <c r="J71" s="333"/>
      <c r="K71" s="333"/>
      <c r="L71" s="333"/>
      <c r="M71" s="333"/>
      <c r="N71" s="334"/>
      <c r="O71" s="79"/>
      <c r="P71" s="79"/>
      <c r="Q71" s="79"/>
      <c r="R71" s="79"/>
      <c r="S71" s="79"/>
      <c r="T71" s="79"/>
      <c r="U71" s="79"/>
      <c r="V71" s="79"/>
      <c r="W71" s="79"/>
      <c r="X71" s="79"/>
      <c r="Y71" s="79"/>
      <c r="Z71" s="79"/>
      <c r="AA71" s="79"/>
      <c r="AB71" s="79"/>
      <c r="AC71" s="79"/>
      <c r="AD71" s="80"/>
      <c r="AE71" s="80"/>
      <c r="AF71" s="80"/>
      <c r="AG71" s="80"/>
      <c r="AH71" s="79"/>
      <c r="AI71" s="79"/>
      <c r="AJ71" s="343"/>
      <c r="AK71" s="344"/>
      <c r="AL71" s="344"/>
      <c r="AM71" s="344"/>
      <c r="AN71" s="344"/>
      <c r="AO71" s="344"/>
      <c r="AP71" s="344"/>
      <c r="AQ71" s="344"/>
      <c r="AR71" s="345"/>
      <c r="AS71" s="346"/>
      <c r="AT71" s="29"/>
      <c r="AU71" s="29"/>
      <c r="AV71" s="79"/>
      <c r="AW71" s="79"/>
      <c r="AX71" s="79"/>
      <c r="AY71" s="79"/>
      <c r="AZ71" s="79"/>
      <c r="BA71" s="79"/>
      <c r="BB71" s="79"/>
      <c r="BC71" s="79"/>
      <c r="BD71" s="79"/>
      <c r="BE71" s="79"/>
      <c r="BF71" s="79"/>
      <c r="BG71" s="80"/>
      <c r="BH71" s="80"/>
      <c r="BI71" s="80"/>
      <c r="BJ71" s="80"/>
      <c r="BK71" s="79"/>
      <c r="BL71" s="79"/>
      <c r="BM71" s="81"/>
    </row>
    <row r="72" spans="2:88" ht="8.25" customHeight="1" x14ac:dyDescent="0.15">
      <c r="B72" s="329" t="s">
        <v>42</v>
      </c>
      <c r="C72" s="330"/>
      <c r="D72" s="330"/>
      <c r="E72" s="330"/>
      <c r="F72" s="330"/>
      <c r="G72" s="330"/>
      <c r="H72" s="330"/>
      <c r="I72" s="330"/>
      <c r="J72" s="330"/>
      <c r="K72" s="330"/>
      <c r="L72" s="330"/>
      <c r="M72" s="330"/>
      <c r="N72" s="331"/>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4"/>
    </row>
    <row r="73" spans="2:88" ht="8.25" customHeight="1" x14ac:dyDescent="0.15">
      <c r="B73" s="329"/>
      <c r="C73" s="330"/>
      <c r="D73" s="330"/>
      <c r="E73" s="330"/>
      <c r="F73" s="330"/>
      <c r="G73" s="330"/>
      <c r="H73" s="330"/>
      <c r="I73" s="330"/>
      <c r="J73" s="330"/>
      <c r="K73" s="330"/>
      <c r="L73" s="330"/>
      <c r="M73" s="330"/>
      <c r="N73" s="331"/>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4"/>
    </row>
    <row r="74" spans="2:88" ht="8.25" customHeight="1" x14ac:dyDescent="0.15">
      <c r="B74" s="329"/>
      <c r="C74" s="330"/>
      <c r="D74" s="330"/>
      <c r="E74" s="330"/>
      <c r="F74" s="330"/>
      <c r="G74" s="330"/>
      <c r="H74" s="330"/>
      <c r="I74" s="330"/>
      <c r="J74" s="330"/>
      <c r="K74" s="330"/>
      <c r="L74" s="330"/>
      <c r="M74" s="330"/>
      <c r="N74" s="331"/>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4"/>
    </row>
    <row r="75" spans="2:88" ht="8.25" customHeight="1" x14ac:dyDescent="0.15">
      <c r="B75" s="329"/>
      <c r="C75" s="330"/>
      <c r="D75" s="330"/>
      <c r="E75" s="330"/>
      <c r="F75" s="330"/>
      <c r="G75" s="330"/>
      <c r="H75" s="330"/>
      <c r="I75" s="330"/>
      <c r="J75" s="330"/>
      <c r="K75" s="330"/>
      <c r="L75" s="330"/>
      <c r="M75" s="330"/>
      <c r="N75" s="331"/>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4"/>
    </row>
    <row r="76" spans="2:88" ht="8.25" customHeight="1" x14ac:dyDescent="0.15">
      <c r="B76" s="329"/>
      <c r="C76" s="330"/>
      <c r="D76" s="330"/>
      <c r="E76" s="330"/>
      <c r="F76" s="330"/>
      <c r="G76" s="330"/>
      <c r="H76" s="330"/>
      <c r="I76" s="330"/>
      <c r="J76" s="330"/>
      <c r="K76" s="330"/>
      <c r="L76" s="330"/>
      <c r="M76" s="330"/>
      <c r="N76" s="331"/>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4"/>
    </row>
    <row r="77" spans="2:88" ht="8.25" customHeight="1" x14ac:dyDescent="0.15">
      <c r="B77" s="329"/>
      <c r="C77" s="330"/>
      <c r="D77" s="330"/>
      <c r="E77" s="330"/>
      <c r="F77" s="330"/>
      <c r="G77" s="330"/>
      <c r="H77" s="330"/>
      <c r="I77" s="330"/>
      <c r="J77" s="330"/>
      <c r="K77" s="330"/>
      <c r="L77" s="330"/>
      <c r="M77" s="330"/>
      <c r="N77" s="331"/>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4"/>
    </row>
    <row r="78" spans="2:88" ht="8.25" customHeight="1" thickBot="1" x14ac:dyDescent="0.2">
      <c r="B78" s="360"/>
      <c r="C78" s="361"/>
      <c r="D78" s="361"/>
      <c r="E78" s="361"/>
      <c r="F78" s="361"/>
      <c r="G78" s="361"/>
      <c r="H78" s="361"/>
      <c r="I78" s="361"/>
      <c r="J78" s="361"/>
      <c r="K78" s="361"/>
      <c r="L78" s="361"/>
      <c r="M78" s="361"/>
      <c r="N78" s="362"/>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5"/>
      <c r="BJ78" s="365"/>
      <c r="BK78" s="365"/>
      <c r="BL78" s="365"/>
      <c r="BM78" s="366"/>
    </row>
    <row r="79" spans="2:88" ht="7.5" customHeight="1" x14ac:dyDescent="0.15">
      <c r="B79" s="12"/>
      <c r="C79" s="12"/>
      <c r="D79" s="12"/>
      <c r="E79" s="12"/>
      <c r="F79" s="12"/>
      <c r="G79" s="12"/>
      <c r="H79" s="12"/>
      <c r="I79" s="12"/>
      <c r="J79" s="12"/>
      <c r="K79" s="12"/>
      <c r="L79" s="12"/>
      <c r="M79" s="12"/>
      <c r="N79" s="12"/>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row>
    <row r="80" spans="2:88" ht="7.5" customHeight="1" x14ac:dyDescent="0.15">
      <c r="B80" s="367" t="s">
        <v>38</v>
      </c>
      <c r="C80" s="368"/>
      <c r="D80" s="368"/>
      <c r="E80" s="368"/>
      <c r="F80" s="368"/>
      <c r="G80" s="368"/>
      <c r="H80" s="368"/>
      <c r="I80" s="368"/>
      <c r="J80" s="368"/>
      <c r="K80" s="368"/>
      <c r="L80" s="368"/>
      <c r="M80" s="368"/>
      <c r="N80" s="368"/>
      <c r="O80" s="371" t="s">
        <v>48</v>
      </c>
      <c r="P80" s="371"/>
      <c r="Q80" s="371"/>
      <c r="R80" s="371"/>
      <c r="S80" s="371"/>
      <c r="T80" s="371"/>
      <c r="U80" s="371"/>
      <c r="V80" s="371"/>
      <c r="W80" s="371"/>
      <c r="X80" s="371"/>
      <c r="Y80" s="371"/>
      <c r="Z80" s="371" t="s">
        <v>49</v>
      </c>
      <c r="AA80" s="371"/>
      <c r="AB80" s="371"/>
      <c r="AC80" s="371"/>
      <c r="AD80" s="371"/>
      <c r="AE80" s="371"/>
      <c r="AF80" s="371"/>
      <c r="AG80" s="371"/>
      <c r="AH80" s="371"/>
      <c r="AI80" s="371"/>
      <c r="AJ80" s="371"/>
      <c r="AK80" s="371" t="s">
        <v>1</v>
      </c>
      <c r="AL80" s="371"/>
      <c r="AM80" s="371"/>
      <c r="AN80" s="371"/>
      <c r="AO80" s="371"/>
      <c r="AP80" s="371"/>
      <c r="AQ80" s="371"/>
      <c r="AR80" s="371"/>
      <c r="AS80" s="371"/>
      <c r="AT80" s="371"/>
      <c r="AU80" s="371"/>
      <c r="AV80" s="368" t="s">
        <v>96</v>
      </c>
      <c r="AW80" s="368"/>
      <c r="AX80" s="368"/>
      <c r="AY80" s="368"/>
      <c r="AZ80" s="368"/>
      <c r="BA80" s="368"/>
      <c r="BB80" s="368"/>
      <c r="BC80" s="368"/>
      <c r="BD80" s="368"/>
      <c r="BE80" s="368"/>
      <c r="BF80" s="368"/>
      <c r="BG80" s="368"/>
      <c r="BH80" s="368"/>
      <c r="BI80" s="368"/>
      <c r="BJ80" s="368"/>
      <c r="BK80" s="368"/>
      <c r="BL80" s="368"/>
      <c r="BM80" s="372"/>
    </row>
    <row r="81" spans="2:65" ht="7.5" customHeight="1" x14ac:dyDescent="0.15">
      <c r="B81" s="369"/>
      <c r="C81" s="370"/>
      <c r="D81" s="370"/>
      <c r="E81" s="370"/>
      <c r="F81" s="370"/>
      <c r="G81" s="370"/>
      <c r="H81" s="370"/>
      <c r="I81" s="370"/>
      <c r="J81" s="370"/>
      <c r="K81" s="370"/>
      <c r="L81" s="370"/>
      <c r="M81" s="370"/>
      <c r="N81" s="370"/>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0"/>
      <c r="AW81" s="370"/>
      <c r="AX81" s="370"/>
      <c r="AY81" s="370"/>
      <c r="AZ81" s="370"/>
      <c r="BA81" s="370"/>
      <c r="BB81" s="370"/>
      <c r="BC81" s="370"/>
      <c r="BD81" s="370"/>
      <c r="BE81" s="370"/>
      <c r="BF81" s="370"/>
      <c r="BG81" s="370"/>
      <c r="BH81" s="370"/>
      <c r="BI81" s="370"/>
      <c r="BJ81" s="370"/>
      <c r="BK81" s="370"/>
      <c r="BL81" s="370"/>
      <c r="BM81" s="373"/>
    </row>
    <row r="82" spans="2:65" ht="7.5" customHeight="1" x14ac:dyDescent="0.15">
      <c r="B82" s="384"/>
      <c r="C82" s="385"/>
      <c r="D82" s="385"/>
      <c r="E82" s="385"/>
      <c r="F82" s="385"/>
      <c r="G82" s="385"/>
      <c r="H82" s="385"/>
      <c r="I82" s="385"/>
      <c r="J82" s="385"/>
      <c r="K82" s="385"/>
      <c r="L82" s="385"/>
      <c r="M82" s="385"/>
      <c r="N82" s="386"/>
      <c r="O82" s="347"/>
      <c r="P82" s="347"/>
      <c r="Q82" s="347"/>
      <c r="R82" s="347"/>
      <c r="S82" s="347"/>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8" t="s">
        <v>158</v>
      </c>
      <c r="AW82" s="348"/>
      <c r="AX82" s="348"/>
      <c r="AY82" s="348"/>
      <c r="AZ82" s="348"/>
      <c r="BA82" s="348"/>
      <c r="BB82" s="348" t="s">
        <v>43</v>
      </c>
      <c r="BC82" s="348"/>
      <c r="BD82" s="348"/>
      <c r="BE82" s="348"/>
      <c r="BF82" s="348"/>
      <c r="BG82" s="348" t="s">
        <v>44</v>
      </c>
      <c r="BH82" s="348"/>
      <c r="BI82" s="348"/>
      <c r="BJ82" s="348"/>
      <c r="BK82" s="348"/>
      <c r="BL82" s="348" t="s">
        <v>55</v>
      </c>
      <c r="BM82" s="358"/>
    </row>
    <row r="83" spans="2:65" ht="7.5" customHeight="1" x14ac:dyDescent="0.15">
      <c r="B83" s="387"/>
      <c r="C83" s="388"/>
      <c r="D83" s="388"/>
      <c r="E83" s="388"/>
      <c r="F83" s="388"/>
      <c r="G83" s="388"/>
      <c r="H83" s="388"/>
      <c r="I83" s="388"/>
      <c r="J83" s="388"/>
      <c r="K83" s="388"/>
      <c r="L83" s="388"/>
      <c r="M83" s="388"/>
      <c r="N83" s="389"/>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162"/>
      <c r="AW83" s="162"/>
      <c r="AX83" s="162"/>
      <c r="AY83" s="162"/>
      <c r="AZ83" s="162"/>
      <c r="BA83" s="162"/>
      <c r="BB83" s="162"/>
      <c r="BC83" s="162"/>
      <c r="BD83" s="162"/>
      <c r="BE83" s="162"/>
      <c r="BF83" s="162"/>
      <c r="BG83" s="162"/>
      <c r="BH83" s="162"/>
      <c r="BI83" s="162"/>
      <c r="BJ83" s="162"/>
      <c r="BK83" s="162"/>
      <c r="BL83" s="162"/>
      <c r="BM83" s="163"/>
    </row>
    <row r="84" spans="2:65" ht="7.5" customHeight="1" x14ac:dyDescent="0.15">
      <c r="B84" s="387"/>
      <c r="C84" s="388"/>
      <c r="D84" s="388"/>
      <c r="E84" s="388"/>
      <c r="F84" s="388"/>
      <c r="G84" s="388"/>
      <c r="H84" s="388"/>
      <c r="I84" s="388"/>
      <c r="J84" s="388"/>
      <c r="K84" s="388"/>
      <c r="L84" s="388"/>
      <c r="M84" s="388"/>
      <c r="N84" s="389"/>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162"/>
      <c r="AW84" s="162"/>
      <c r="AX84" s="162"/>
      <c r="AY84" s="162"/>
      <c r="AZ84" s="162"/>
      <c r="BA84" s="162"/>
      <c r="BB84" s="162"/>
      <c r="BC84" s="162"/>
      <c r="BD84" s="162"/>
      <c r="BE84" s="162"/>
      <c r="BF84" s="162"/>
      <c r="BG84" s="162"/>
      <c r="BH84" s="162"/>
      <c r="BI84" s="162"/>
      <c r="BJ84" s="162"/>
      <c r="BK84" s="162"/>
      <c r="BL84" s="162"/>
      <c r="BM84" s="163"/>
    </row>
    <row r="85" spans="2:65" ht="7.5" customHeight="1" x14ac:dyDescent="0.15">
      <c r="B85" s="387"/>
      <c r="C85" s="388"/>
      <c r="D85" s="388"/>
      <c r="E85" s="388"/>
      <c r="F85" s="388"/>
      <c r="G85" s="388"/>
      <c r="H85" s="388"/>
      <c r="I85" s="388"/>
      <c r="J85" s="388"/>
      <c r="K85" s="388"/>
      <c r="L85" s="388"/>
      <c r="M85" s="388"/>
      <c r="N85" s="389"/>
      <c r="O85" s="347"/>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162" t="s">
        <v>58</v>
      </c>
      <c r="AW85" s="162"/>
      <c r="AX85" s="162"/>
      <c r="AY85" s="377"/>
      <c r="AZ85" s="377"/>
      <c r="BA85" s="377"/>
      <c r="BB85" s="377"/>
      <c r="BC85" s="377"/>
      <c r="BD85" s="377"/>
      <c r="BE85" s="377"/>
      <c r="BF85" s="377"/>
      <c r="BG85" s="377"/>
      <c r="BH85" s="377"/>
      <c r="BI85" s="377"/>
      <c r="BJ85" s="377"/>
      <c r="BK85" s="377"/>
      <c r="BL85" s="162" t="s">
        <v>57</v>
      </c>
      <c r="BM85" s="163"/>
    </row>
    <row r="86" spans="2:65" ht="7.5" customHeight="1" x14ac:dyDescent="0.15">
      <c r="B86" s="387"/>
      <c r="C86" s="388"/>
      <c r="D86" s="388"/>
      <c r="E86" s="388"/>
      <c r="F86" s="388"/>
      <c r="G86" s="388"/>
      <c r="H86" s="388"/>
      <c r="I86" s="388"/>
      <c r="J86" s="388"/>
      <c r="K86" s="388"/>
      <c r="L86" s="388"/>
      <c r="M86" s="388"/>
      <c r="N86" s="389"/>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162"/>
      <c r="AW86" s="162"/>
      <c r="AX86" s="162"/>
      <c r="AY86" s="377"/>
      <c r="AZ86" s="377"/>
      <c r="BA86" s="377"/>
      <c r="BB86" s="377"/>
      <c r="BC86" s="377"/>
      <c r="BD86" s="377"/>
      <c r="BE86" s="377"/>
      <c r="BF86" s="377"/>
      <c r="BG86" s="377"/>
      <c r="BH86" s="377"/>
      <c r="BI86" s="377"/>
      <c r="BJ86" s="377"/>
      <c r="BK86" s="377"/>
      <c r="BL86" s="162"/>
      <c r="BM86" s="163"/>
    </row>
    <row r="87" spans="2:65" ht="7.5" customHeight="1" x14ac:dyDescent="0.15">
      <c r="B87" s="387"/>
      <c r="C87" s="388"/>
      <c r="D87" s="388"/>
      <c r="E87" s="388"/>
      <c r="F87" s="388"/>
      <c r="G87" s="388"/>
      <c r="H87" s="388"/>
      <c r="I87" s="388"/>
      <c r="J87" s="388"/>
      <c r="K87" s="388"/>
      <c r="L87" s="388"/>
      <c r="M87" s="388"/>
      <c r="N87" s="389"/>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76"/>
      <c r="AW87" s="376"/>
      <c r="AX87" s="376"/>
      <c r="AY87" s="378"/>
      <c r="AZ87" s="378"/>
      <c r="BA87" s="378"/>
      <c r="BB87" s="378"/>
      <c r="BC87" s="378"/>
      <c r="BD87" s="378"/>
      <c r="BE87" s="378"/>
      <c r="BF87" s="378"/>
      <c r="BG87" s="378"/>
      <c r="BH87" s="378"/>
      <c r="BI87" s="378"/>
      <c r="BJ87" s="378"/>
      <c r="BK87" s="378"/>
      <c r="BL87" s="376"/>
      <c r="BM87" s="379"/>
    </row>
    <row r="88" spans="2:65" ht="7.5" customHeight="1" x14ac:dyDescent="0.15">
      <c r="B88" s="387"/>
      <c r="C88" s="388"/>
      <c r="D88" s="388"/>
      <c r="E88" s="388"/>
      <c r="F88" s="388"/>
      <c r="G88" s="388"/>
      <c r="H88" s="388"/>
      <c r="I88" s="388"/>
      <c r="J88" s="388"/>
      <c r="K88" s="388"/>
      <c r="L88" s="388"/>
      <c r="M88" s="388"/>
      <c r="N88" s="389"/>
      <c r="O88" s="367" t="s">
        <v>39</v>
      </c>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72"/>
    </row>
    <row r="89" spans="2:65" ht="7.5" customHeight="1" x14ac:dyDescent="0.15">
      <c r="B89" s="387"/>
      <c r="C89" s="388"/>
      <c r="D89" s="388"/>
      <c r="E89" s="388"/>
      <c r="F89" s="388"/>
      <c r="G89" s="388"/>
      <c r="H89" s="388"/>
      <c r="I89" s="388"/>
      <c r="J89" s="388"/>
      <c r="K89" s="388"/>
      <c r="L89" s="388"/>
      <c r="M89" s="388"/>
      <c r="N89" s="389"/>
      <c r="O89" s="369"/>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3"/>
    </row>
    <row r="90" spans="2:65" ht="7.5" customHeight="1" x14ac:dyDescent="0.15">
      <c r="B90" s="387"/>
      <c r="C90" s="388"/>
      <c r="D90" s="388"/>
      <c r="E90" s="388"/>
      <c r="F90" s="388"/>
      <c r="G90" s="388"/>
      <c r="H90" s="388"/>
      <c r="I90" s="388"/>
      <c r="J90" s="388"/>
      <c r="K90" s="388"/>
      <c r="L90" s="388"/>
      <c r="M90" s="388"/>
      <c r="N90" s="389"/>
      <c r="O90" s="349"/>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0"/>
      <c r="BM90" s="351"/>
    </row>
    <row r="91" spans="2:65" ht="30" customHeight="1" x14ac:dyDescent="0.15">
      <c r="B91" s="387"/>
      <c r="C91" s="388"/>
      <c r="D91" s="388"/>
      <c r="E91" s="388"/>
      <c r="F91" s="388"/>
      <c r="G91" s="388"/>
      <c r="H91" s="388"/>
      <c r="I91" s="388"/>
      <c r="J91" s="388"/>
      <c r="K91" s="388"/>
      <c r="L91" s="388"/>
      <c r="M91" s="388"/>
      <c r="N91" s="389"/>
      <c r="O91" s="352"/>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4"/>
    </row>
    <row r="92" spans="2:65" ht="10.5" customHeight="1" x14ac:dyDescent="0.15">
      <c r="B92" s="387"/>
      <c r="C92" s="388"/>
      <c r="D92" s="388"/>
      <c r="E92" s="388"/>
      <c r="F92" s="388"/>
      <c r="G92" s="388"/>
      <c r="H92" s="388"/>
      <c r="I92" s="388"/>
      <c r="J92" s="388"/>
      <c r="K92" s="388"/>
      <c r="L92" s="388"/>
      <c r="M92" s="388"/>
      <c r="N92" s="389"/>
      <c r="O92" s="352"/>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4"/>
    </row>
    <row r="93" spans="2:65" ht="12" customHeight="1" x14ac:dyDescent="0.15">
      <c r="B93" s="387"/>
      <c r="C93" s="388"/>
      <c r="D93" s="388"/>
      <c r="E93" s="388"/>
      <c r="F93" s="388"/>
      <c r="G93" s="388"/>
      <c r="H93" s="388"/>
      <c r="I93" s="388"/>
      <c r="J93" s="388"/>
      <c r="K93" s="388"/>
      <c r="L93" s="388"/>
      <c r="M93" s="388"/>
      <c r="N93" s="389"/>
      <c r="O93" s="356" t="s">
        <v>135</v>
      </c>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147"/>
      <c r="BC93" s="148"/>
      <c r="BD93" s="359" t="s">
        <v>56</v>
      </c>
      <c r="BE93" s="359"/>
      <c r="BF93" s="355" t="s">
        <v>59</v>
      </c>
      <c r="BG93" s="355"/>
      <c r="BH93" s="314" t="s">
        <v>56</v>
      </c>
      <c r="BI93" s="314"/>
      <c r="BJ93" s="149"/>
      <c r="BK93" s="150" t="s">
        <v>60</v>
      </c>
      <c r="BL93" s="150"/>
      <c r="BM93" s="151"/>
    </row>
    <row r="94" spans="2:65" ht="12" customHeight="1" x14ac:dyDescent="0.15">
      <c r="B94" s="387"/>
      <c r="C94" s="388"/>
      <c r="D94" s="388"/>
      <c r="E94" s="388"/>
      <c r="F94" s="388"/>
      <c r="G94" s="388"/>
      <c r="H94" s="388"/>
      <c r="I94" s="388"/>
      <c r="J94" s="388"/>
      <c r="K94" s="388"/>
      <c r="L94" s="388"/>
      <c r="M94" s="388"/>
      <c r="N94" s="389"/>
      <c r="O94" s="380" t="s">
        <v>228</v>
      </c>
      <c r="P94" s="381"/>
      <c r="Q94" s="381"/>
      <c r="R94" s="381"/>
      <c r="S94" s="381"/>
      <c r="T94" s="381"/>
      <c r="U94" s="381"/>
      <c r="V94" s="381"/>
      <c r="W94" s="381"/>
      <c r="X94" s="381"/>
      <c r="Y94" s="381"/>
      <c r="Z94" s="381"/>
      <c r="AA94" s="381"/>
      <c r="AB94" s="381"/>
      <c r="AC94" s="381"/>
      <c r="AD94" s="381"/>
      <c r="AE94" s="381"/>
      <c r="AF94" s="381"/>
      <c r="AG94" s="381"/>
      <c r="AH94" s="381"/>
      <c r="AI94" s="381"/>
      <c r="AJ94" s="381"/>
      <c r="AK94" s="381"/>
      <c r="AL94" s="381"/>
      <c r="AM94" s="381"/>
      <c r="AN94" s="381"/>
      <c r="AO94" s="381"/>
      <c r="AP94" s="381"/>
      <c r="AQ94" s="381"/>
      <c r="AR94" s="381"/>
      <c r="AS94" s="381"/>
      <c r="AT94" s="381"/>
      <c r="AU94" s="381"/>
      <c r="AV94" s="381"/>
      <c r="AW94" s="381"/>
      <c r="AX94" s="381"/>
      <c r="AY94" s="381"/>
      <c r="AZ94" s="381"/>
      <c r="BA94" s="381"/>
      <c r="BB94" s="381"/>
      <c r="BC94" s="381"/>
      <c r="BD94" s="359" t="s">
        <v>56</v>
      </c>
      <c r="BE94" s="359"/>
      <c r="BF94" s="355" t="s">
        <v>59</v>
      </c>
      <c r="BG94" s="355"/>
      <c r="BH94" s="314" t="s">
        <v>56</v>
      </c>
      <c r="BI94" s="314"/>
      <c r="BJ94" s="149"/>
      <c r="BK94" s="150" t="s">
        <v>60</v>
      </c>
      <c r="BL94" s="150"/>
      <c r="BM94" s="152"/>
    </row>
    <row r="95" spans="2:65" ht="12" customHeight="1" x14ac:dyDescent="0.15">
      <c r="B95" s="387"/>
      <c r="C95" s="388"/>
      <c r="D95" s="388"/>
      <c r="E95" s="388"/>
      <c r="F95" s="388"/>
      <c r="G95" s="388"/>
      <c r="H95" s="388"/>
      <c r="I95" s="388"/>
      <c r="J95" s="388"/>
      <c r="K95" s="388"/>
      <c r="L95" s="388"/>
      <c r="M95" s="388"/>
      <c r="N95" s="389"/>
      <c r="O95" s="356" t="s">
        <v>193</v>
      </c>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110"/>
      <c r="AY95" s="110"/>
      <c r="AZ95" s="110"/>
      <c r="BA95" s="110"/>
      <c r="BB95" s="28"/>
      <c r="BC95" s="28"/>
      <c r="BD95" s="359" t="s">
        <v>56</v>
      </c>
      <c r="BE95" s="359"/>
      <c r="BF95" s="355" t="s">
        <v>59</v>
      </c>
      <c r="BG95" s="355"/>
      <c r="BH95" s="314" t="s">
        <v>56</v>
      </c>
      <c r="BI95" s="314"/>
      <c r="BJ95" s="149"/>
      <c r="BK95" s="150" t="s">
        <v>60</v>
      </c>
      <c r="BL95" s="150"/>
      <c r="BM95" s="152"/>
    </row>
    <row r="96" spans="2:65" ht="12" customHeight="1" x14ac:dyDescent="0.15">
      <c r="B96" s="387"/>
      <c r="C96" s="388"/>
      <c r="D96" s="388"/>
      <c r="E96" s="388"/>
      <c r="F96" s="388"/>
      <c r="G96" s="388"/>
      <c r="H96" s="388"/>
      <c r="I96" s="388"/>
      <c r="J96" s="388"/>
      <c r="K96" s="388"/>
      <c r="L96" s="388"/>
      <c r="M96" s="388"/>
      <c r="N96" s="389"/>
      <c r="O96" s="380" t="s">
        <v>188</v>
      </c>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59" t="s">
        <v>56</v>
      </c>
      <c r="BE96" s="359"/>
      <c r="BF96" s="355" t="s">
        <v>59</v>
      </c>
      <c r="BG96" s="355"/>
      <c r="BH96" s="314" t="s">
        <v>56</v>
      </c>
      <c r="BI96" s="314"/>
      <c r="BJ96" s="149"/>
      <c r="BK96" s="150" t="s">
        <v>60</v>
      </c>
      <c r="BL96" s="150"/>
      <c r="BM96" s="152"/>
    </row>
    <row r="97" spans="2:65" ht="12" customHeight="1" x14ac:dyDescent="0.15">
      <c r="B97" s="387"/>
      <c r="C97" s="388"/>
      <c r="D97" s="388"/>
      <c r="E97" s="388"/>
      <c r="F97" s="388"/>
      <c r="G97" s="388"/>
      <c r="H97" s="388"/>
      <c r="I97" s="388"/>
      <c r="J97" s="388"/>
      <c r="K97" s="388"/>
      <c r="L97" s="388"/>
      <c r="M97" s="388"/>
      <c r="N97" s="389"/>
      <c r="O97" s="380" t="s">
        <v>187</v>
      </c>
      <c r="P97" s="381"/>
      <c r="Q97" s="381"/>
      <c r="R97" s="381"/>
      <c r="S97" s="381"/>
      <c r="T97" s="381"/>
      <c r="U97" s="381"/>
      <c r="V97" s="381"/>
      <c r="W97" s="381"/>
      <c r="X97" s="381"/>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381"/>
      <c r="AY97" s="381"/>
      <c r="AZ97" s="381"/>
      <c r="BA97" s="381"/>
      <c r="BB97" s="381"/>
      <c r="BC97" s="381"/>
      <c r="BD97" s="359" t="s">
        <v>56</v>
      </c>
      <c r="BE97" s="359"/>
      <c r="BF97" s="355" t="s">
        <v>59</v>
      </c>
      <c r="BG97" s="355"/>
      <c r="BH97" s="314" t="s">
        <v>56</v>
      </c>
      <c r="BI97" s="314"/>
      <c r="BJ97" s="149"/>
      <c r="BK97" s="150" t="s">
        <v>60</v>
      </c>
      <c r="BL97" s="150"/>
      <c r="BM97" s="152"/>
    </row>
    <row r="98" spans="2:65" ht="12" customHeight="1" x14ac:dyDescent="0.15">
      <c r="B98" s="390"/>
      <c r="C98" s="391"/>
      <c r="D98" s="391"/>
      <c r="E98" s="391"/>
      <c r="F98" s="391"/>
      <c r="G98" s="391"/>
      <c r="H98" s="391"/>
      <c r="I98" s="391"/>
      <c r="J98" s="391"/>
      <c r="K98" s="391"/>
      <c r="L98" s="391"/>
      <c r="M98" s="391"/>
      <c r="N98" s="392"/>
      <c r="O98" s="394" t="s">
        <v>97</v>
      </c>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29"/>
      <c r="BC98" s="29"/>
      <c r="BD98" s="397" t="s">
        <v>56</v>
      </c>
      <c r="BE98" s="397"/>
      <c r="BF98" s="393" t="s">
        <v>59</v>
      </c>
      <c r="BG98" s="393"/>
      <c r="BH98" s="396" t="s">
        <v>56</v>
      </c>
      <c r="BI98" s="396"/>
      <c r="BJ98" s="153"/>
      <c r="BK98" s="154" t="s">
        <v>60</v>
      </c>
      <c r="BL98" s="154"/>
      <c r="BM98" s="155"/>
    </row>
    <row r="99" spans="2:65" ht="51.75" customHeight="1" x14ac:dyDescent="0.15">
      <c r="B99" s="382" t="s">
        <v>136</v>
      </c>
      <c r="C99" s="382"/>
      <c r="D99" s="383" t="s">
        <v>98</v>
      </c>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3"/>
      <c r="BM99" s="383"/>
    </row>
    <row r="100" spans="2:65" ht="29.25" customHeight="1" x14ac:dyDescent="0.15">
      <c r="B100" s="374" t="s">
        <v>137</v>
      </c>
      <c r="C100" s="374"/>
      <c r="D100" s="375" t="s">
        <v>138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375"/>
      <c r="AK100" s="375"/>
      <c r="AL100" s="375"/>
      <c r="AM100" s="375"/>
      <c r="AN100" s="375"/>
      <c r="AO100" s="375"/>
      <c r="AP100" s="375"/>
      <c r="AQ100" s="375"/>
      <c r="AR100" s="375"/>
      <c r="AS100" s="375"/>
      <c r="AT100" s="375"/>
      <c r="AU100" s="375"/>
      <c r="AV100" s="375"/>
      <c r="AW100" s="375"/>
      <c r="AX100" s="375"/>
      <c r="AY100" s="375"/>
      <c r="AZ100" s="375"/>
      <c r="BA100" s="375"/>
      <c r="BB100" s="375"/>
      <c r="BC100" s="375"/>
      <c r="BD100" s="375"/>
      <c r="BE100" s="375"/>
      <c r="BF100" s="375"/>
      <c r="BG100" s="375"/>
      <c r="BH100" s="375"/>
      <c r="BI100" s="375"/>
      <c r="BJ100" s="375"/>
      <c r="BK100" s="375"/>
      <c r="BL100" s="375"/>
      <c r="BM100" s="375"/>
    </row>
    <row r="101" spans="2:65" ht="12.75" customHeight="1" x14ac:dyDescent="0.15">
      <c r="BB101" s="178" t="s">
        <v>231</v>
      </c>
      <c r="BC101" s="178"/>
      <c r="BD101" s="178"/>
      <c r="BE101" s="178"/>
      <c r="BF101" s="178"/>
      <c r="BG101" s="178"/>
      <c r="BH101" s="178"/>
      <c r="BI101" s="178"/>
      <c r="BJ101" s="178"/>
      <c r="BK101" s="178"/>
      <c r="BL101" s="178"/>
      <c r="BM101" s="178"/>
    </row>
    <row r="102" spans="2:65" ht="8.85" customHeight="1" x14ac:dyDescent="0.15">
      <c r="BI102" s="10" t="s">
        <v>139</v>
      </c>
    </row>
  </sheetData>
  <mergeCells count="218">
    <mergeCell ref="L29:AX34"/>
    <mergeCell ref="O94:BC94"/>
    <mergeCell ref="BD94:BE94"/>
    <mergeCell ref="BF94:BG94"/>
    <mergeCell ref="BH94:BI94"/>
    <mergeCell ref="O98:BA98"/>
    <mergeCell ref="BH98:BI98"/>
    <mergeCell ref="BD98:BE98"/>
    <mergeCell ref="BD97:BE97"/>
    <mergeCell ref="BF97:BG97"/>
    <mergeCell ref="B100:C100"/>
    <mergeCell ref="D100:BM100"/>
    <mergeCell ref="BD95:BE95"/>
    <mergeCell ref="AV85:AX87"/>
    <mergeCell ref="AY85:BK87"/>
    <mergeCell ref="BL85:BM87"/>
    <mergeCell ref="O96:BC96"/>
    <mergeCell ref="BH97:BI97"/>
    <mergeCell ref="BH95:BI95"/>
    <mergeCell ref="O97:BC97"/>
    <mergeCell ref="B99:C99"/>
    <mergeCell ref="D99:BM99"/>
    <mergeCell ref="B82:N98"/>
    <mergeCell ref="BD96:BE96"/>
    <mergeCell ref="BF96:BG96"/>
    <mergeCell ref="O82:Y87"/>
    <mergeCell ref="O88:BM89"/>
    <mergeCell ref="BF95:BG95"/>
    <mergeCell ref="BF98:BG98"/>
    <mergeCell ref="BD93:BE93"/>
    <mergeCell ref="BH96:BI96"/>
    <mergeCell ref="B72:N78"/>
    <mergeCell ref="O72:BM78"/>
    <mergeCell ref="B80:N81"/>
    <mergeCell ref="O80:Y81"/>
    <mergeCell ref="Z80:AJ81"/>
    <mergeCell ref="AK80:AU81"/>
    <mergeCell ref="AV80:BM81"/>
    <mergeCell ref="BI82:BK84"/>
    <mergeCell ref="BG82:BH84"/>
    <mergeCell ref="O95:AW95"/>
    <mergeCell ref="BH93:BI93"/>
    <mergeCell ref="AO60:AX63"/>
    <mergeCell ref="O62:P63"/>
    <mergeCell ref="Q62:AN63"/>
    <mergeCell ref="B68:N71"/>
    <mergeCell ref="AJ68:AS71"/>
    <mergeCell ref="S69:T70"/>
    <mergeCell ref="U69:V70"/>
    <mergeCell ref="W69:X70"/>
    <mergeCell ref="Y69:Z70"/>
    <mergeCell ref="Z82:AJ87"/>
    <mergeCell ref="AK82:AU87"/>
    <mergeCell ref="BH69:BI70"/>
    <mergeCell ref="AV82:AX84"/>
    <mergeCell ref="AY82:BA84"/>
    <mergeCell ref="O90:BM92"/>
    <mergeCell ref="BF93:BG93"/>
    <mergeCell ref="O93:BA93"/>
    <mergeCell ref="BB69:BC70"/>
    <mergeCell ref="BB82:BC84"/>
    <mergeCell ref="BD82:BF84"/>
    <mergeCell ref="BL82:BM84"/>
    <mergeCell ref="BD69:BE70"/>
    <mergeCell ref="BF69:BG70"/>
    <mergeCell ref="B60:N67"/>
    <mergeCell ref="Q60:AN61"/>
    <mergeCell ref="BB61:BC62"/>
    <mergeCell ref="Q64:R65"/>
    <mergeCell ref="S64:BM65"/>
    <mergeCell ref="BF61:BG62"/>
    <mergeCell ref="BH61:BI62"/>
    <mergeCell ref="AY60:BA60"/>
    <mergeCell ref="BL61:BM62"/>
    <mergeCell ref="AY61:BA62"/>
    <mergeCell ref="BJ61:BK62"/>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AS41:AZ42"/>
    <mergeCell ref="BA41:BD42"/>
    <mergeCell ref="BE41:BL42"/>
    <mergeCell ref="BM41:BM44"/>
    <mergeCell ref="G43:H44"/>
    <mergeCell ref="I43:L44"/>
    <mergeCell ref="T43:X44"/>
    <mergeCell ref="AB43:AB44"/>
    <mergeCell ref="AC43:AE44"/>
    <mergeCell ref="AF43:AF44"/>
    <mergeCell ref="B41:F44"/>
    <mergeCell ref="G41:H42"/>
    <mergeCell ref="I41:L42"/>
    <mergeCell ref="M41:N42"/>
    <mergeCell ref="O41:R42"/>
    <mergeCell ref="S41:S44"/>
    <mergeCell ref="T41:W42"/>
    <mergeCell ref="X41:AJ42"/>
    <mergeCell ref="AK41:AR42"/>
    <mergeCell ref="AL38:AL40"/>
    <mergeCell ref="AM38:AP40"/>
    <mergeCell ref="AQ38:AQ40"/>
    <mergeCell ref="AR38:AR40"/>
    <mergeCell ref="AS38:AS40"/>
    <mergeCell ref="AT38:AW40"/>
    <mergeCell ref="AX38:AX40"/>
    <mergeCell ref="AY38:BD40"/>
    <mergeCell ref="BE38:BM40"/>
    <mergeCell ref="B29:F40"/>
    <mergeCell ref="G29:K34"/>
    <mergeCell ref="G35:H37"/>
    <mergeCell ref="I35:K37"/>
    <mergeCell ref="L35:M37"/>
    <mergeCell ref="AM26:AP28"/>
    <mergeCell ref="AQ26:AQ28"/>
    <mergeCell ref="AR26:AR28"/>
    <mergeCell ref="N35:Q37"/>
    <mergeCell ref="R35:R37"/>
    <mergeCell ref="S35:V37"/>
    <mergeCell ref="W35:BM37"/>
    <mergeCell ref="G38:I40"/>
    <mergeCell ref="J38:J40"/>
    <mergeCell ref="K38:M40"/>
    <mergeCell ref="N38:N40"/>
    <mergeCell ref="O38:O40"/>
    <mergeCell ref="P38:P40"/>
    <mergeCell ref="Q38:T40"/>
    <mergeCell ref="U38:U40"/>
    <mergeCell ref="V38:V40"/>
    <mergeCell ref="W38:W40"/>
    <mergeCell ref="X38:AA40"/>
    <mergeCell ref="AB38:AB40"/>
    <mergeCell ref="I23:K25"/>
    <mergeCell ref="L23:M25"/>
    <mergeCell ref="N23:Q25"/>
    <mergeCell ref="R23:R25"/>
    <mergeCell ref="S23:V25"/>
    <mergeCell ref="W23:BM25"/>
    <mergeCell ref="G26:I28"/>
    <mergeCell ref="J26:J28"/>
    <mergeCell ref="K26:M28"/>
    <mergeCell ref="N26:N28"/>
    <mergeCell ref="O26:O28"/>
    <mergeCell ref="P26:P28"/>
    <mergeCell ref="Q26:T28"/>
    <mergeCell ref="U26:U28"/>
    <mergeCell ref="V26:V28"/>
    <mergeCell ref="W26:W28"/>
    <mergeCell ref="X26:AA28"/>
    <mergeCell ref="AB26:AB28"/>
    <mergeCell ref="AS26:AS28"/>
    <mergeCell ref="AT26:AW28"/>
    <mergeCell ref="AX26:AX28"/>
    <mergeCell ref="AC26:AE28"/>
    <mergeCell ref="AF26:AF28"/>
    <mergeCell ref="AG26:AI28"/>
    <mergeCell ref="BB101:BM101"/>
    <mergeCell ref="B1:K1"/>
    <mergeCell ref="AT2:AX2"/>
    <mergeCell ref="AY2:BA2"/>
    <mergeCell ref="BD2:BE2"/>
    <mergeCell ref="BH2:BI2"/>
    <mergeCell ref="BL2:BM2"/>
    <mergeCell ref="BB2:BC2"/>
    <mergeCell ref="BF2:BG2"/>
    <mergeCell ref="BJ2:BK2"/>
    <mergeCell ref="Q3:AX4"/>
    <mergeCell ref="Q5:AX5"/>
    <mergeCell ref="AD6:AK6"/>
    <mergeCell ref="B13:H15"/>
    <mergeCell ref="I13:AD15"/>
    <mergeCell ref="AE14:AG15"/>
    <mergeCell ref="B8:D8"/>
    <mergeCell ref="B11:D11"/>
    <mergeCell ref="E8:BM10"/>
    <mergeCell ref="E11:BM11"/>
    <mergeCell ref="B17:F28"/>
    <mergeCell ref="G17:K22"/>
    <mergeCell ref="BE20:BF21"/>
    <mergeCell ref="G23:H25"/>
    <mergeCell ref="L17:AX22"/>
    <mergeCell ref="P68:R68"/>
    <mergeCell ref="P69:R70"/>
    <mergeCell ref="AU68:AW68"/>
    <mergeCell ref="AU69:AW70"/>
    <mergeCell ref="BD61:BE62"/>
    <mergeCell ref="AA69:AB70"/>
    <mergeCell ref="AC69:AD70"/>
    <mergeCell ref="Q66:R67"/>
    <mergeCell ref="S66:BM67"/>
    <mergeCell ref="O60:P61"/>
    <mergeCell ref="Y43:AA44"/>
    <mergeCell ref="AX69:AY70"/>
    <mergeCell ref="AZ69:BA70"/>
    <mergeCell ref="AJ26:AJ28"/>
    <mergeCell ref="AK26:AK28"/>
    <mergeCell ref="AL26:AL28"/>
    <mergeCell ref="AY26:BD28"/>
    <mergeCell ref="BE26:BM28"/>
    <mergeCell ref="AC38:AE40"/>
    <mergeCell ref="AF38:AF40"/>
    <mergeCell ref="AG38:AI40"/>
    <mergeCell ref="AJ38:AJ40"/>
    <mergeCell ref="AK38:AK40"/>
  </mergeCells>
  <phoneticPr fontId="2"/>
  <dataValidations count="8">
    <dataValidation type="whole" imeMode="halfAlpha" operator="greaterThan" allowBlank="1" showInputMessage="1" showErrorMessage="1" error="半角数字で入力してください" sqref="BW3:BX4 BF2 CE3:CF4 BB2 CA3:CB4 BJ2" xr:uid="{A11CC358-3698-4055-AF00-E254C5532408}">
      <formula1>0</formula1>
    </dataValidation>
    <dataValidation type="whole" imeMode="halfAlpha" operator="greaterThanOrEqual" allowBlank="1" showInputMessage="1" showErrorMessage="1" error="半角数字で入力してください" sqref="S69:T70 W69:X70 BF69:BG70 AX69:AY70 BB69:BC70 AA69:AB70 BJ61:BK62 BB61:BC62 BF61:BG62" xr:uid="{A687A37F-9AB6-4D96-85CF-2480817EDDBE}">
      <formula1>0</formula1>
    </dataValidation>
    <dataValidation type="whole" imeMode="halfAlpha" operator="greaterThan" allowBlank="1" showInputMessage="1" showErrorMessage="1" sqref="BD82 AY82 BI82" xr:uid="{EFE61D6E-EE1F-4A73-81D3-9932A1531B8E}">
      <formula1>0</formula1>
    </dataValidation>
    <dataValidation type="list" allowBlank="1" showInputMessage="1" showErrorMessage="1" sqref="O60 O62 Q66 BD51:BE52 AT51 Q64:R65 G43 G41 M41 BJ93:BJ98 BH93:BH98 BD93:BE98" xr:uid="{2B9652A8-2CD5-48F7-AFDC-2FF891791D65}">
      <formula1>"□,■"</formula1>
    </dataValidation>
    <dataValidation type="whole" imeMode="halfAlpha" allowBlank="1" showInputMessage="1" showErrorMessage="1" sqref="V58:Y59 N23:Q25 CB58:CE60 N35:Q37 AC43" xr:uid="{464EDA63-724F-4014-B97C-1CDEB7C51F20}">
      <formula1>0</formula1>
      <formula2>9999</formula2>
    </dataValidation>
    <dataValidation type="whole" imeMode="halfAlpha" allowBlank="1" showInputMessage="1" showErrorMessage="1" sqref="Q58:S59 I23:K25 Y43 I35:K37 BY58:BY60 BW58:BX59" xr:uid="{26DA2E2B-12B3-41D8-A445-D8612C4E3614}">
      <formula1>0</formula1>
      <formula2>999</formula2>
    </dataValidation>
    <dataValidation type="textLength" imeMode="halfAlpha" operator="greaterThan" allowBlank="1" showInputMessage="1" showErrorMessage="1" sqref="CZ61:DC62 Q26:T28 AM26:AP28 AT26:AW28 K26 CU61:CV62 DG61:DJ62 AG26 X26:AA28 Q38:T40 AM38:AP40 AT38:AW40 K38 AG38 X38:AA40" xr:uid="{71439A54-E456-47B3-A479-D97005B2D114}">
      <formula1>0</formula1>
    </dataValidation>
    <dataValidation type="list" allowBlank="1" showInputMessage="1" showErrorMessage="1" sqref="AY61:BA62 P69:R70 AU69:AW70" xr:uid="{544462E1-1DAC-4B17-A4D4-A8A597A9D849}">
      <formula1>"　,令和,平成"</formula1>
    </dataValidation>
  </dataValidations>
  <pageMargins left="0.70866141732283472" right="0.70866141732283472" top="0.39" bottom="0.19685039370078741" header="0" footer="0"/>
  <pageSetup paperSize="9" scale="88"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F132-3512-42EF-AB2E-983A4EBF9D53}">
  <sheetPr>
    <pageSetUpPr fitToPage="1"/>
  </sheetPr>
  <dimension ref="B1:EN115"/>
  <sheetViews>
    <sheetView showGridLines="0" view="pageBreakPreview" zoomScaleNormal="100" zoomScaleSheetLayoutView="100" workbookViewId="0">
      <selection activeCell="R2" sqref="R2:BE3"/>
    </sheetView>
  </sheetViews>
  <sheetFormatPr defaultColWidth="1.5" defaultRowHeight="8.85" customHeight="1" x14ac:dyDescent="0.15"/>
  <cols>
    <col min="1" max="1" width="1.375" style="10" customWidth="1"/>
    <col min="2" max="76" width="1.875" style="10" customWidth="1"/>
    <col min="77" max="16384" width="1.5" style="10"/>
  </cols>
  <sheetData>
    <row r="1" spans="2:84" ht="12" customHeight="1" x14ac:dyDescent="0.15">
      <c r="B1" s="179" t="s">
        <v>5</v>
      </c>
      <c r="C1" s="179"/>
      <c r="D1" s="179"/>
      <c r="E1" s="179"/>
      <c r="F1" s="179"/>
      <c r="G1" s="179"/>
      <c r="H1" s="179"/>
      <c r="I1" s="179"/>
      <c r="J1" s="179"/>
      <c r="K1" s="179"/>
      <c r="L1" s="179"/>
      <c r="M1" s="179"/>
      <c r="N1" s="179"/>
      <c r="O1" s="179"/>
    </row>
    <row r="2" spans="2:84" ht="12.75" customHeight="1" x14ac:dyDescent="0.15">
      <c r="Q2" s="5"/>
      <c r="R2" s="593" t="s">
        <v>6</v>
      </c>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row>
    <row r="3" spans="2:84" ht="8.85" customHeight="1" x14ac:dyDescent="0.15">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row>
    <row r="4" spans="2:84" ht="14.25" x14ac:dyDescent="0.15">
      <c r="R4" s="595" t="s">
        <v>80</v>
      </c>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row>
    <row r="5" spans="2:84" ht="2.25"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2:84" s="4" customFormat="1" ht="13.5" x14ac:dyDescent="0.15">
      <c r="B6" s="2"/>
      <c r="C6" s="2"/>
      <c r="D6" s="3"/>
      <c r="E6" s="3"/>
      <c r="F6" s="3"/>
      <c r="G6" s="3"/>
      <c r="H6" s="3"/>
      <c r="I6" s="3"/>
      <c r="J6" s="3"/>
      <c r="K6" s="3"/>
      <c r="L6" s="3"/>
      <c r="M6" s="3"/>
      <c r="N6" s="3"/>
      <c r="O6" s="3"/>
      <c r="P6" s="3"/>
      <c r="Q6" s="3"/>
      <c r="R6" s="188" t="s">
        <v>79</v>
      </c>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7"/>
      <c r="AY6" s="597"/>
      <c r="AZ6" s="597"/>
      <c r="BA6" s="597"/>
      <c r="BB6" s="597"/>
      <c r="BC6" s="597"/>
      <c r="BD6" s="597"/>
      <c r="BE6" s="597"/>
      <c r="BF6" s="3"/>
      <c r="BG6" s="3"/>
      <c r="BH6" s="3"/>
      <c r="BI6" s="2"/>
      <c r="BJ6" s="2"/>
      <c r="BK6" s="2"/>
      <c r="BL6" s="2"/>
      <c r="BM6" s="2"/>
      <c r="BN6" s="2"/>
      <c r="BO6" s="2"/>
      <c r="BP6" s="2"/>
      <c r="BQ6" s="2"/>
      <c r="BR6" s="2"/>
      <c r="BS6" s="2"/>
      <c r="BT6" s="2"/>
      <c r="BU6" s="2"/>
      <c r="BV6" s="2"/>
      <c r="BW6" s="2"/>
      <c r="BX6" s="2"/>
      <c r="BY6" s="2"/>
      <c r="BZ6" s="2"/>
      <c r="CA6" s="2"/>
      <c r="CB6" s="2"/>
      <c r="CC6" s="2"/>
      <c r="CD6" s="2"/>
      <c r="CE6" s="2"/>
      <c r="CF6" s="2"/>
    </row>
    <row r="7" spans="2:84" ht="7.5" customHeight="1" x14ac:dyDescent="0.15">
      <c r="B7" s="598" t="s">
        <v>4</v>
      </c>
      <c r="C7" s="598"/>
      <c r="D7" s="598"/>
      <c r="E7" s="598"/>
      <c r="F7" s="598"/>
      <c r="G7" s="598"/>
      <c r="H7" s="598"/>
      <c r="I7" s="598"/>
      <c r="J7" s="598"/>
      <c r="K7" s="598"/>
      <c r="L7" s="598"/>
      <c r="M7" s="598"/>
      <c r="N7" s="598"/>
      <c r="O7" s="598"/>
      <c r="P7" s="598"/>
      <c r="Q7" s="598"/>
      <c r="R7" s="598"/>
      <c r="S7" s="598"/>
      <c r="T7" s="598"/>
      <c r="U7" s="598"/>
      <c r="V7" s="598"/>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4"/>
      <c r="BQ7" s="604"/>
      <c r="BR7" s="604"/>
      <c r="BS7" s="604"/>
      <c r="BT7" s="604"/>
      <c r="BU7" s="604"/>
    </row>
    <row r="8" spans="2:84" ht="7.5" customHeight="1" thickBot="1" x14ac:dyDescent="0.2">
      <c r="B8" s="598"/>
      <c r="C8" s="598"/>
      <c r="D8" s="598"/>
      <c r="E8" s="598"/>
      <c r="F8" s="598"/>
      <c r="G8" s="598"/>
      <c r="H8" s="598"/>
      <c r="I8" s="598"/>
      <c r="J8" s="598"/>
      <c r="K8" s="598"/>
      <c r="L8" s="598"/>
      <c r="M8" s="598"/>
      <c r="N8" s="598"/>
      <c r="O8" s="598"/>
      <c r="P8" s="598"/>
      <c r="Q8" s="598"/>
      <c r="R8" s="598"/>
      <c r="S8" s="598"/>
      <c r="T8" s="598"/>
      <c r="U8" s="598"/>
      <c r="V8" s="598"/>
    </row>
    <row r="9" spans="2:84" ht="3" customHeight="1" x14ac:dyDescent="0.15">
      <c r="B9" s="599" t="s">
        <v>2</v>
      </c>
      <c r="C9" s="600"/>
      <c r="D9" s="600"/>
      <c r="E9" s="600"/>
      <c r="F9" s="600"/>
      <c r="G9" s="600"/>
      <c r="H9" s="600"/>
      <c r="I9" s="600"/>
      <c r="J9" s="600"/>
      <c r="K9" s="600"/>
      <c r="L9" s="600"/>
      <c r="M9" s="600"/>
      <c r="N9" s="600"/>
      <c r="O9" s="600"/>
      <c r="P9" s="600"/>
      <c r="Q9" s="601"/>
      <c r="R9" s="113"/>
      <c r="S9" s="82"/>
      <c r="T9" s="82"/>
      <c r="U9" s="82"/>
      <c r="V9" s="82"/>
      <c r="W9" s="82"/>
      <c r="X9" s="82"/>
      <c r="Y9" s="82"/>
      <c r="Z9" s="82"/>
      <c r="AA9" s="82"/>
      <c r="AB9" s="82"/>
      <c r="AC9" s="82"/>
      <c r="AD9" s="82"/>
      <c r="AE9" s="82"/>
      <c r="AF9" s="82"/>
      <c r="AG9" s="82"/>
      <c r="AH9" s="82"/>
      <c r="AI9" s="82"/>
      <c r="AJ9" s="82"/>
      <c r="AK9" s="82"/>
      <c r="AL9" s="590"/>
      <c r="AM9" s="590"/>
      <c r="AN9" s="590"/>
      <c r="AO9" s="590"/>
      <c r="AP9" s="590"/>
      <c r="AQ9" s="590"/>
      <c r="AR9" s="590"/>
      <c r="AS9" s="590"/>
      <c r="AT9" s="607" t="s">
        <v>54</v>
      </c>
      <c r="AU9" s="608"/>
      <c r="AV9" s="608"/>
      <c r="AW9" s="608"/>
      <c r="AX9" s="608"/>
      <c r="AY9" s="608"/>
      <c r="AZ9" s="608"/>
      <c r="BA9" s="608"/>
      <c r="BB9" s="608"/>
      <c r="BC9" s="609"/>
      <c r="BD9" s="83"/>
      <c r="BE9" s="83"/>
      <c r="BF9" s="83"/>
      <c r="BG9" s="83"/>
      <c r="BH9" s="83"/>
      <c r="BI9" s="83"/>
      <c r="BJ9" s="83"/>
      <c r="BK9" s="83"/>
      <c r="BL9" s="83"/>
      <c r="BM9" s="83"/>
      <c r="BN9" s="83"/>
      <c r="BO9" s="83"/>
      <c r="BP9" s="83"/>
      <c r="BQ9" s="83"/>
      <c r="BR9" s="83"/>
      <c r="BS9" s="83"/>
      <c r="BT9" s="83"/>
      <c r="BU9" s="83"/>
      <c r="BV9" s="116"/>
      <c r="BW9" s="116"/>
      <c r="BX9" s="117"/>
    </row>
    <row r="10" spans="2:84" ht="12" customHeight="1" x14ac:dyDescent="0.15">
      <c r="B10" s="530"/>
      <c r="C10" s="531"/>
      <c r="D10" s="531"/>
      <c r="E10" s="531"/>
      <c r="F10" s="531"/>
      <c r="G10" s="531"/>
      <c r="H10" s="531"/>
      <c r="I10" s="531"/>
      <c r="J10" s="531"/>
      <c r="K10" s="531"/>
      <c r="L10" s="531"/>
      <c r="M10" s="531"/>
      <c r="N10" s="531"/>
      <c r="O10" s="531"/>
      <c r="P10" s="531"/>
      <c r="Q10" s="532"/>
      <c r="R10" s="114"/>
      <c r="S10" s="84"/>
      <c r="T10" s="28"/>
      <c r="X10" s="567"/>
      <c r="Y10" s="564"/>
      <c r="Z10" s="299"/>
      <c r="AA10" s="564"/>
      <c r="AB10" s="559"/>
      <c r="AC10" s="560"/>
      <c r="AD10" s="602" t="s">
        <v>21</v>
      </c>
      <c r="AE10" s="603"/>
      <c r="AF10" s="591"/>
      <c r="AG10" s="541"/>
      <c r="AH10" s="540"/>
      <c r="AI10" s="570"/>
      <c r="AJ10" s="591" t="s">
        <v>22</v>
      </c>
      <c r="AK10" s="424"/>
      <c r="AL10" s="424"/>
      <c r="AM10" s="424"/>
      <c r="AN10" s="424"/>
      <c r="AO10" s="424"/>
      <c r="AP10" s="424"/>
      <c r="AQ10" s="424"/>
      <c r="AR10" s="424"/>
      <c r="AS10" s="424"/>
      <c r="AT10" s="339"/>
      <c r="AU10" s="340"/>
      <c r="AV10" s="340"/>
      <c r="AW10" s="340"/>
      <c r="AX10" s="340"/>
      <c r="AY10" s="340"/>
      <c r="AZ10" s="340"/>
      <c r="BA10" s="340"/>
      <c r="BB10" s="340"/>
      <c r="BC10" s="610"/>
      <c r="BG10" s="591"/>
      <c r="BH10" s="541"/>
      <c r="BI10" s="540"/>
      <c r="BJ10" s="541"/>
      <c r="BK10" s="540"/>
      <c r="BL10" s="541"/>
      <c r="BM10" s="540"/>
      <c r="BN10" s="570"/>
      <c r="BO10" s="602" t="s">
        <v>21</v>
      </c>
      <c r="BP10" s="603"/>
      <c r="BQ10" s="591"/>
      <c r="BR10" s="541"/>
      <c r="BS10" s="540"/>
      <c r="BT10" s="570"/>
      <c r="BU10" s="591" t="s">
        <v>22</v>
      </c>
      <c r="BV10" s="121"/>
      <c r="BW10" s="121"/>
      <c r="BX10" s="129"/>
    </row>
    <row r="11" spans="2:84" ht="12" customHeight="1" x14ac:dyDescent="0.15">
      <c r="B11" s="530"/>
      <c r="C11" s="531"/>
      <c r="D11" s="531"/>
      <c r="E11" s="531"/>
      <c r="F11" s="531"/>
      <c r="G11" s="531"/>
      <c r="H11" s="531"/>
      <c r="I11" s="531"/>
      <c r="J11" s="531"/>
      <c r="K11" s="531"/>
      <c r="L11" s="531"/>
      <c r="M11" s="531"/>
      <c r="N11" s="531"/>
      <c r="O11" s="531"/>
      <c r="P11" s="531"/>
      <c r="Q11" s="532"/>
      <c r="R11" s="114"/>
      <c r="S11" s="84"/>
      <c r="T11" s="28"/>
      <c r="X11" s="568"/>
      <c r="Y11" s="566"/>
      <c r="Z11" s="565"/>
      <c r="AA11" s="566"/>
      <c r="AB11" s="561"/>
      <c r="AC11" s="562"/>
      <c r="AD11" s="602"/>
      <c r="AE11" s="603"/>
      <c r="AF11" s="592"/>
      <c r="AG11" s="543"/>
      <c r="AH11" s="542"/>
      <c r="AI11" s="571"/>
      <c r="AJ11" s="591"/>
      <c r="AK11" s="424"/>
      <c r="AL11" s="424"/>
      <c r="AM11" s="424"/>
      <c r="AN11" s="424"/>
      <c r="AO11" s="424"/>
      <c r="AP11" s="424"/>
      <c r="AQ11" s="424"/>
      <c r="AR11" s="424"/>
      <c r="AS11" s="424"/>
      <c r="AT11" s="339"/>
      <c r="AU11" s="340"/>
      <c r="AV11" s="340"/>
      <c r="AW11" s="340"/>
      <c r="AX11" s="340"/>
      <c r="AY11" s="340"/>
      <c r="AZ11" s="340"/>
      <c r="BA11" s="340"/>
      <c r="BB11" s="340"/>
      <c r="BC11" s="610"/>
      <c r="BG11" s="592"/>
      <c r="BH11" s="543"/>
      <c r="BI11" s="542"/>
      <c r="BJ11" s="543"/>
      <c r="BK11" s="542"/>
      <c r="BL11" s="543"/>
      <c r="BM11" s="542"/>
      <c r="BN11" s="571"/>
      <c r="BO11" s="602"/>
      <c r="BP11" s="603"/>
      <c r="BQ11" s="592"/>
      <c r="BR11" s="543"/>
      <c r="BS11" s="542"/>
      <c r="BT11" s="571"/>
      <c r="BU11" s="591"/>
      <c r="BV11" s="121"/>
      <c r="BW11" s="121"/>
      <c r="BX11" s="129"/>
    </row>
    <row r="12" spans="2:84" ht="3" customHeight="1" x14ac:dyDescent="0.15">
      <c r="B12" s="533"/>
      <c r="C12" s="534"/>
      <c r="D12" s="534"/>
      <c r="E12" s="534"/>
      <c r="F12" s="534"/>
      <c r="G12" s="534"/>
      <c r="H12" s="534"/>
      <c r="I12" s="534"/>
      <c r="J12" s="534"/>
      <c r="K12" s="534"/>
      <c r="L12" s="534"/>
      <c r="M12" s="534"/>
      <c r="N12" s="534"/>
      <c r="O12" s="534"/>
      <c r="P12" s="534"/>
      <c r="Q12" s="535"/>
      <c r="R12" s="115"/>
      <c r="S12" s="80"/>
      <c r="T12" s="80"/>
      <c r="U12" s="80"/>
      <c r="V12" s="80"/>
      <c r="W12" s="80"/>
      <c r="X12" s="80"/>
      <c r="Y12" s="80"/>
      <c r="Z12" s="80"/>
      <c r="AA12" s="80"/>
      <c r="AB12" s="80"/>
      <c r="AC12" s="80"/>
      <c r="AD12" s="80"/>
      <c r="AE12" s="80"/>
      <c r="AF12" s="80"/>
      <c r="AG12" s="80"/>
      <c r="AH12" s="80"/>
      <c r="AI12" s="80"/>
      <c r="AJ12" s="80"/>
      <c r="AK12" s="80"/>
      <c r="AL12" s="526"/>
      <c r="AM12" s="526"/>
      <c r="AN12" s="526"/>
      <c r="AO12" s="526"/>
      <c r="AP12" s="526"/>
      <c r="AQ12" s="526"/>
      <c r="AR12" s="526"/>
      <c r="AS12" s="526"/>
      <c r="AT12" s="343"/>
      <c r="AU12" s="344"/>
      <c r="AV12" s="344"/>
      <c r="AW12" s="344"/>
      <c r="AX12" s="344"/>
      <c r="AY12" s="344"/>
      <c r="AZ12" s="344"/>
      <c r="BA12" s="344"/>
      <c r="BB12" s="344"/>
      <c r="BC12" s="611"/>
      <c r="BD12" s="79"/>
      <c r="BE12" s="79"/>
      <c r="BF12" s="79"/>
      <c r="BG12" s="79"/>
      <c r="BH12" s="79"/>
      <c r="BI12" s="79"/>
      <c r="BJ12" s="79"/>
      <c r="BK12" s="79"/>
      <c r="BL12" s="79"/>
      <c r="BM12" s="79"/>
      <c r="BN12" s="79"/>
      <c r="BO12" s="79"/>
      <c r="BP12" s="79"/>
      <c r="BQ12" s="79"/>
      <c r="BR12" s="79"/>
      <c r="BS12" s="79"/>
      <c r="BT12" s="79"/>
      <c r="BU12" s="79"/>
      <c r="BV12" s="119"/>
      <c r="BW12" s="119"/>
      <c r="BX12" s="120"/>
    </row>
    <row r="13" spans="2:84" ht="15" customHeight="1" x14ac:dyDescent="0.15">
      <c r="B13" s="527" t="s">
        <v>0</v>
      </c>
      <c r="C13" s="528"/>
      <c r="D13" s="528"/>
      <c r="E13" s="528"/>
      <c r="F13" s="529"/>
      <c r="G13" s="544" t="s">
        <v>40</v>
      </c>
      <c r="H13" s="327"/>
      <c r="I13" s="327"/>
      <c r="J13" s="327"/>
      <c r="K13" s="327"/>
      <c r="L13" s="327"/>
      <c r="M13" s="327"/>
      <c r="N13" s="327"/>
      <c r="O13" s="327"/>
      <c r="P13" s="327"/>
      <c r="Q13" s="328"/>
      <c r="R13" s="557" t="s">
        <v>56</v>
      </c>
      <c r="S13" s="558"/>
      <c r="T13" s="569" t="s">
        <v>159</v>
      </c>
      <c r="U13" s="569"/>
      <c r="V13" s="569"/>
      <c r="W13" s="569"/>
      <c r="X13" s="569"/>
      <c r="Y13" s="569"/>
      <c r="Z13" s="569"/>
      <c r="AA13" s="569"/>
      <c r="AB13" s="569"/>
      <c r="AC13" s="569"/>
      <c r="AD13" s="569"/>
      <c r="AE13" s="569"/>
      <c r="AF13" s="569"/>
      <c r="AG13" s="569"/>
      <c r="AH13" s="569"/>
      <c r="AI13" s="558" t="s">
        <v>56</v>
      </c>
      <c r="AJ13" s="558"/>
      <c r="AK13" s="569" t="s">
        <v>76</v>
      </c>
      <c r="AL13" s="569"/>
      <c r="AM13" s="569"/>
      <c r="AN13" s="569"/>
      <c r="AO13" s="569"/>
      <c r="AP13" s="569"/>
      <c r="AQ13" s="569"/>
      <c r="AR13" s="558" t="s">
        <v>56</v>
      </c>
      <c r="AS13" s="558"/>
      <c r="AT13" s="569" t="s">
        <v>75</v>
      </c>
      <c r="AU13" s="569"/>
      <c r="AV13" s="569"/>
      <c r="AW13" s="569"/>
      <c r="AX13" s="569"/>
      <c r="AY13" s="569"/>
      <c r="AZ13" s="569"/>
      <c r="BA13" s="569"/>
      <c r="BB13" s="558" t="s">
        <v>56</v>
      </c>
      <c r="BC13" s="558"/>
      <c r="BD13" s="569" t="s">
        <v>62</v>
      </c>
      <c r="BE13" s="569"/>
      <c r="BF13" s="569"/>
      <c r="BG13" s="569"/>
      <c r="BH13" s="569"/>
      <c r="BI13" s="569"/>
      <c r="BJ13" s="569"/>
      <c r="BK13" s="569"/>
      <c r="BL13" s="569"/>
      <c r="BM13" s="558" t="s">
        <v>56</v>
      </c>
      <c r="BN13" s="558"/>
      <c r="BO13" s="569" t="s">
        <v>182</v>
      </c>
      <c r="BP13" s="569"/>
      <c r="BQ13" s="569"/>
      <c r="BR13" s="569"/>
      <c r="BS13" s="569"/>
      <c r="BT13" s="569"/>
      <c r="BU13" s="569"/>
      <c r="BV13" s="569"/>
      <c r="BW13" s="537" t="s">
        <v>73</v>
      </c>
      <c r="BX13" s="538"/>
    </row>
    <row r="14" spans="2:84" ht="15" customHeight="1" x14ac:dyDescent="0.15">
      <c r="B14" s="530"/>
      <c r="C14" s="531"/>
      <c r="D14" s="531"/>
      <c r="E14" s="531"/>
      <c r="F14" s="532"/>
      <c r="G14" s="545"/>
      <c r="H14" s="333"/>
      <c r="I14" s="333"/>
      <c r="J14" s="333"/>
      <c r="K14" s="333"/>
      <c r="L14" s="333"/>
      <c r="M14" s="333"/>
      <c r="N14" s="333"/>
      <c r="O14" s="333"/>
      <c r="P14" s="333"/>
      <c r="Q14" s="333"/>
      <c r="R14" s="568" t="s">
        <v>61</v>
      </c>
      <c r="S14" s="565"/>
      <c r="T14" s="553" t="s">
        <v>63</v>
      </c>
      <c r="U14" s="553"/>
      <c r="V14" s="553"/>
      <c r="W14" s="553"/>
      <c r="X14" s="553"/>
      <c r="Y14" s="553"/>
      <c r="Z14" s="112"/>
      <c r="AB14" s="29"/>
      <c r="AC14" s="29"/>
      <c r="AD14" s="29"/>
      <c r="AE14" s="29"/>
      <c r="AF14" s="29"/>
      <c r="AG14" s="29"/>
      <c r="AH14" s="29"/>
      <c r="AI14" s="29"/>
      <c r="AJ14" s="29"/>
      <c r="AK14" s="172" t="s">
        <v>174</v>
      </c>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391"/>
      <c r="BP14" s="391"/>
      <c r="BQ14" s="391"/>
      <c r="BR14" s="391"/>
      <c r="BS14" s="391"/>
      <c r="BT14" s="391"/>
      <c r="BU14" s="391"/>
      <c r="BV14" s="391"/>
      <c r="BW14" s="555" t="s">
        <v>73</v>
      </c>
      <c r="BX14" s="556"/>
    </row>
    <row r="15" spans="2:84" ht="15" customHeight="1" x14ac:dyDescent="0.15">
      <c r="B15" s="530"/>
      <c r="C15" s="531"/>
      <c r="D15" s="531"/>
      <c r="E15" s="531"/>
      <c r="F15" s="532"/>
      <c r="G15" s="544" t="s">
        <v>50</v>
      </c>
      <c r="H15" s="327"/>
      <c r="I15" s="327"/>
      <c r="J15" s="327"/>
      <c r="K15" s="327"/>
      <c r="L15" s="327"/>
      <c r="M15" s="327"/>
      <c r="N15" s="327"/>
      <c r="O15" s="327"/>
      <c r="P15" s="327"/>
      <c r="Q15" s="327"/>
      <c r="R15" s="563" t="s">
        <v>56</v>
      </c>
      <c r="S15" s="168"/>
      <c r="T15" s="524" t="s">
        <v>64</v>
      </c>
      <c r="U15" s="524"/>
      <c r="V15" s="524"/>
      <c r="W15" s="524"/>
      <c r="X15" s="524"/>
      <c r="Y15" s="524"/>
      <c r="Z15" s="524"/>
      <c r="AA15" s="524"/>
      <c r="AB15" s="524"/>
      <c r="AC15" s="524"/>
      <c r="AD15" s="524"/>
      <c r="AE15" s="524" t="s">
        <v>61</v>
      </c>
      <c r="AF15" s="524"/>
      <c r="AG15" s="524" t="s">
        <v>74</v>
      </c>
      <c r="AH15" s="524"/>
      <c r="AI15" s="524"/>
      <c r="AJ15" s="524"/>
      <c r="AK15" s="524"/>
      <c r="AL15" s="524"/>
      <c r="AM15" s="524"/>
      <c r="AN15" s="524"/>
      <c r="AO15" s="524"/>
      <c r="AP15" s="524"/>
      <c r="AQ15" s="524"/>
      <c r="AR15" s="524"/>
      <c r="AS15" s="539"/>
      <c r="AT15" s="544" t="s">
        <v>51</v>
      </c>
      <c r="AU15" s="327"/>
      <c r="AV15" s="327"/>
      <c r="AW15" s="327"/>
      <c r="AX15" s="327"/>
      <c r="AY15" s="327"/>
      <c r="AZ15" s="327"/>
      <c r="BA15" s="327"/>
      <c r="BB15" s="327"/>
      <c r="BC15" s="328"/>
      <c r="BD15" s="525" t="s">
        <v>56</v>
      </c>
      <c r="BE15" s="525"/>
      <c r="BF15" s="524" t="s">
        <v>66</v>
      </c>
      <c r="BG15" s="524"/>
      <c r="BH15" s="524"/>
      <c r="BI15" s="524"/>
      <c r="BJ15" s="524"/>
      <c r="BK15" s="524"/>
      <c r="BL15" s="524"/>
      <c r="BM15" s="524"/>
      <c r="BN15" s="525" t="s">
        <v>61</v>
      </c>
      <c r="BO15" s="525"/>
      <c r="BP15" s="524" t="s">
        <v>67</v>
      </c>
      <c r="BQ15" s="524"/>
      <c r="BR15" s="524"/>
      <c r="BS15" s="524"/>
      <c r="BT15" s="524"/>
      <c r="BU15" s="524"/>
      <c r="BV15" s="524"/>
      <c r="BW15" s="524"/>
      <c r="BX15" s="552"/>
    </row>
    <row r="16" spans="2:84" ht="15" customHeight="1" x14ac:dyDescent="0.15">
      <c r="B16" s="530"/>
      <c r="C16" s="531"/>
      <c r="D16" s="531"/>
      <c r="E16" s="531"/>
      <c r="F16" s="532"/>
      <c r="G16" s="545"/>
      <c r="H16" s="333"/>
      <c r="I16" s="333"/>
      <c r="J16" s="333"/>
      <c r="K16" s="333"/>
      <c r="L16" s="333"/>
      <c r="M16" s="333"/>
      <c r="N16" s="333"/>
      <c r="O16" s="333"/>
      <c r="P16" s="333"/>
      <c r="Q16" s="334"/>
      <c r="R16" s="523" t="s">
        <v>61</v>
      </c>
      <c r="S16" s="169"/>
      <c r="T16" s="553" t="s">
        <v>65</v>
      </c>
      <c r="U16" s="553"/>
      <c r="V16" s="553"/>
      <c r="W16" s="553"/>
      <c r="X16" s="553"/>
      <c r="Y16" s="553"/>
      <c r="Z16" s="553"/>
      <c r="AA16" s="553"/>
      <c r="AB16" s="553"/>
      <c r="AC16" s="553"/>
      <c r="AD16" s="553"/>
      <c r="AE16" s="71"/>
      <c r="AF16" s="71"/>
      <c r="AG16" s="71"/>
      <c r="AH16" s="71"/>
      <c r="AI16" s="71"/>
      <c r="AJ16" s="71"/>
      <c r="AK16" s="71"/>
      <c r="AL16" s="71"/>
      <c r="AM16" s="71"/>
      <c r="AN16" s="71"/>
      <c r="AO16" s="71"/>
      <c r="AP16" s="71"/>
      <c r="AQ16" s="71"/>
      <c r="AR16" s="71"/>
      <c r="AS16" s="128"/>
      <c r="AT16" s="545"/>
      <c r="AU16" s="333"/>
      <c r="AV16" s="333"/>
      <c r="AW16" s="333"/>
      <c r="AX16" s="333"/>
      <c r="AY16" s="333"/>
      <c r="AZ16" s="333"/>
      <c r="BA16" s="333"/>
      <c r="BB16" s="333"/>
      <c r="BC16" s="334"/>
      <c r="BD16" s="526"/>
      <c r="BE16" s="526"/>
      <c r="BF16" s="553"/>
      <c r="BG16" s="553"/>
      <c r="BH16" s="553"/>
      <c r="BI16" s="553"/>
      <c r="BJ16" s="553"/>
      <c r="BK16" s="553"/>
      <c r="BL16" s="553"/>
      <c r="BM16" s="553"/>
      <c r="BN16" s="526"/>
      <c r="BO16" s="526"/>
      <c r="BP16" s="553"/>
      <c r="BQ16" s="553"/>
      <c r="BR16" s="553"/>
      <c r="BS16" s="553"/>
      <c r="BT16" s="553"/>
      <c r="BU16" s="553"/>
      <c r="BV16" s="553"/>
      <c r="BW16" s="553"/>
      <c r="BX16" s="554"/>
    </row>
    <row r="17" spans="2:96" ht="12.75" customHeight="1" x14ac:dyDescent="0.15">
      <c r="B17" s="530"/>
      <c r="C17" s="531"/>
      <c r="D17" s="531"/>
      <c r="E17" s="531"/>
      <c r="F17" s="532"/>
      <c r="G17" s="544" t="s">
        <v>36</v>
      </c>
      <c r="H17" s="327"/>
      <c r="I17" s="327"/>
      <c r="J17" s="327"/>
      <c r="K17" s="327"/>
      <c r="L17" s="327"/>
      <c r="M17" s="327"/>
      <c r="N17" s="327"/>
      <c r="O17" s="327"/>
      <c r="P17" s="327"/>
      <c r="Q17" s="328"/>
      <c r="R17" s="544" t="s">
        <v>33</v>
      </c>
      <c r="S17" s="327"/>
      <c r="T17" s="327"/>
      <c r="U17" s="327"/>
      <c r="V17" s="327"/>
      <c r="W17" s="327"/>
      <c r="X17" s="327"/>
      <c r="Y17" s="327"/>
      <c r="Z17" s="328"/>
      <c r="AA17" s="605"/>
      <c r="AB17" s="605"/>
      <c r="AC17" s="605"/>
      <c r="AD17" s="615" t="s">
        <v>34</v>
      </c>
      <c r="AE17" s="615"/>
      <c r="AF17" s="615"/>
      <c r="AG17" s="292" t="s">
        <v>35</v>
      </c>
      <c r="AH17" s="292"/>
      <c r="AI17" s="292"/>
      <c r="AJ17" s="292"/>
      <c r="AK17" s="292"/>
      <c r="AL17" s="292"/>
      <c r="AM17" s="292"/>
      <c r="AN17" s="605"/>
      <c r="AO17" s="605"/>
      <c r="AP17" s="605"/>
      <c r="AQ17" s="615" t="s">
        <v>34</v>
      </c>
      <c r="AR17" s="615"/>
      <c r="AS17" s="615"/>
      <c r="AT17" s="546"/>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8"/>
    </row>
    <row r="18" spans="2:96" ht="12.75" customHeight="1" x14ac:dyDescent="0.15">
      <c r="B18" s="533"/>
      <c r="C18" s="534"/>
      <c r="D18" s="534"/>
      <c r="E18" s="534"/>
      <c r="F18" s="535"/>
      <c r="G18" s="545"/>
      <c r="H18" s="333"/>
      <c r="I18" s="333"/>
      <c r="J18" s="333"/>
      <c r="K18" s="333"/>
      <c r="L18" s="333"/>
      <c r="M18" s="333"/>
      <c r="N18" s="333"/>
      <c r="O18" s="333"/>
      <c r="P18" s="333"/>
      <c r="Q18" s="334"/>
      <c r="R18" s="545"/>
      <c r="S18" s="333"/>
      <c r="T18" s="333"/>
      <c r="U18" s="333"/>
      <c r="V18" s="333"/>
      <c r="W18" s="333"/>
      <c r="X18" s="333"/>
      <c r="Y18" s="333"/>
      <c r="Z18" s="334"/>
      <c r="AA18" s="606"/>
      <c r="AB18" s="606"/>
      <c r="AC18" s="606"/>
      <c r="AD18" s="263"/>
      <c r="AE18" s="263"/>
      <c r="AF18" s="263"/>
      <c r="AG18" s="298"/>
      <c r="AH18" s="298"/>
      <c r="AI18" s="298"/>
      <c r="AJ18" s="298"/>
      <c r="AK18" s="298"/>
      <c r="AL18" s="298"/>
      <c r="AM18" s="298"/>
      <c r="AN18" s="606"/>
      <c r="AO18" s="606"/>
      <c r="AP18" s="606"/>
      <c r="AQ18" s="263"/>
      <c r="AR18" s="263"/>
      <c r="AS18" s="263"/>
      <c r="AT18" s="549"/>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1"/>
    </row>
    <row r="19" spans="2:96" ht="11.25" customHeight="1" x14ac:dyDescent="0.15">
      <c r="B19" s="612" t="s">
        <v>41</v>
      </c>
      <c r="C19" s="613"/>
      <c r="D19" s="613"/>
      <c r="E19" s="613"/>
      <c r="F19" s="613"/>
      <c r="G19" s="613"/>
      <c r="H19" s="613"/>
      <c r="I19" s="613"/>
      <c r="J19" s="613"/>
      <c r="K19" s="613"/>
      <c r="L19" s="613"/>
      <c r="M19" s="613"/>
      <c r="N19" s="613"/>
      <c r="O19" s="613"/>
      <c r="P19" s="613"/>
      <c r="Q19" s="613"/>
      <c r="R19" s="619" t="s">
        <v>56</v>
      </c>
      <c r="S19" s="589"/>
      <c r="T19" s="589" t="s">
        <v>68</v>
      </c>
      <c r="U19" s="589"/>
      <c r="V19" s="589"/>
      <c r="W19" s="589"/>
      <c r="X19" s="589"/>
      <c r="Y19" s="589"/>
      <c r="Z19" s="589"/>
      <c r="AA19" s="589"/>
      <c r="AB19" s="589"/>
      <c r="AE19" s="578" t="s">
        <v>61</v>
      </c>
      <c r="AF19" s="578"/>
      <c r="AG19" s="589" t="s">
        <v>69</v>
      </c>
      <c r="AH19" s="589"/>
      <c r="AI19" s="589"/>
      <c r="AJ19" s="589"/>
      <c r="AK19" s="589"/>
      <c r="AL19" s="589"/>
      <c r="AM19" s="589"/>
      <c r="AN19" s="589"/>
      <c r="AO19" s="589"/>
      <c r="AP19" s="589"/>
      <c r="AQ19" s="589"/>
      <c r="AR19" s="589"/>
      <c r="AS19" s="589"/>
      <c r="AT19" s="578" t="s">
        <v>61</v>
      </c>
      <c r="AU19" s="578"/>
      <c r="AV19" s="589" t="s">
        <v>70</v>
      </c>
      <c r="AW19" s="589"/>
      <c r="AX19" s="589"/>
      <c r="AY19" s="589"/>
      <c r="AZ19" s="589"/>
      <c r="BA19" s="589"/>
      <c r="BB19" s="589"/>
      <c r="BC19" s="589"/>
      <c r="BD19" s="589"/>
      <c r="BE19" s="589"/>
      <c r="BF19" s="589"/>
      <c r="BG19" s="589"/>
      <c r="BH19" s="589"/>
      <c r="BI19" s="578" t="s">
        <v>61</v>
      </c>
      <c r="BJ19" s="578"/>
      <c r="BK19" s="589" t="s">
        <v>71</v>
      </c>
      <c r="BL19" s="589"/>
      <c r="BM19" s="589"/>
      <c r="BN19" s="589"/>
      <c r="BO19" s="589"/>
      <c r="BP19" s="589"/>
      <c r="BQ19" s="589"/>
      <c r="BR19" s="589"/>
      <c r="BS19" s="589"/>
      <c r="BT19" s="589"/>
      <c r="BU19" s="589"/>
      <c r="BV19" s="589"/>
      <c r="BW19" s="589"/>
      <c r="BX19" s="618"/>
    </row>
    <row r="20" spans="2:96" ht="3.75" customHeight="1" x14ac:dyDescent="0.15">
      <c r="B20" s="614"/>
      <c r="C20" s="615"/>
      <c r="D20" s="615"/>
      <c r="E20" s="615"/>
      <c r="F20" s="615"/>
      <c r="G20" s="615"/>
      <c r="H20" s="615"/>
      <c r="I20" s="615"/>
      <c r="J20" s="615"/>
      <c r="K20" s="615"/>
      <c r="L20" s="615"/>
      <c r="M20" s="615"/>
      <c r="N20" s="615"/>
      <c r="O20" s="615"/>
      <c r="P20" s="615"/>
      <c r="Q20" s="615"/>
      <c r="R20" s="585"/>
      <c r="S20" s="572"/>
      <c r="T20" s="572"/>
      <c r="U20" s="572"/>
      <c r="V20" s="572"/>
      <c r="W20" s="572"/>
      <c r="X20" s="572"/>
      <c r="Y20" s="572"/>
      <c r="Z20" s="572"/>
      <c r="AA20" s="572"/>
      <c r="AB20" s="572"/>
      <c r="AC20" s="111"/>
      <c r="AD20" s="111"/>
      <c r="AE20" s="489"/>
      <c r="AF20" s="489"/>
      <c r="AG20" s="572"/>
      <c r="AH20" s="572"/>
      <c r="AI20" s="572"/>
      <c r="AJ20" s="572"/>
      <c r="AK20" s="572"/>
      <c r="AL20" s="572"/>
      <c r="AM20" s="572"/>
      <c r="AN20" s="572"/>
      <c r="AO20" s="572"/>
      <c r="AP20" s="572"/>
      <c r="AQ20" s="572"/>
      <c r="AR20" s="572"/>
      <c r="AS20" s="572"/>
      <c r="AT20" s="489"/>
      <c r="AU20" s="489"/>
      <c r="AV20" s="572"/>
      <c r="AW20" s="572"/>
      <c r="AX20" s="572"/>
      <c r="AY20" s="572"/>
      <c r="AZ20" s="572"/>
      <c r="BA20" s="572"/>
      <c r="BB20" s="572"/>
      <c r="BC20" s="572"/>
      <c r="BD20" s="572"/>
      <c r="BE20" s="572"/>
      <c r="BF20" s="572"/>
      <c r="BG20" s="572"/>
      <c r="BH20" s="572"/>
      <c r="BI20" s="489"/>
      <c r="BJ20" s="489"/>
      <c r="BK20" s="572"/>
      <c r="BL20" s="572"/>
      <c r="BM20" s="572"/>
      <c r="BN20" s="572"/>
      <c r="BO20" s="572"/>
      <c r="BP20" s="572"/>
      <c r="BQ20" s="572"/>
      <c r="BR20" s="572"/>
      <c r="BS20" s="572"/>
      <c r="BT20" s="572"/>
      <c r="BU20" s="572"/>
      <c r="BV20" s="572"/>
      <c r="BW20" s="572"/>
      <c r="BX20" s="573"/>
    </row>
    <row r="21" spans="2:96" ht="12" customHeight="1" x14ac:dyDescent="0.15">
      <c r="B21" s="614"/>
      <c r="C21" s="615"/>
      <c r="D21" s="615"/>
      <c r="E21" s="615"/>
      <c r="F21" s="615"/>
      <c r="G21" s="615"/>
      <c r="H21" s="615"/>
      <c r="I21" s="615"/>
      <c r="J21" s="615"/>
      <c r="K21" s="615"/>
      <c r="L21" s="615"/>
      <c r="M21" s="615"/>
      <c r="N21" s="615"/>
      <c r="O21" s="615"/>
      <c r="P21" s="615"/>
      <c r="Q21" s="615"/>
      <c r="R21" s="585" t="s">
        <v>61</v>
      </c>
      <c r="S21" s="572"/>
      <c r="T21" s="572" t="s">
        <v>72</v>
      </c>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T21" s="576" t="s">
        <v>61</v>
      </c>
      <c r="AU21" s="576"/>
      <c r="AV21" s="572" t="s">
        <v>77</v>
      </c>
      <c r="AW21" s="572"/>
      <c r="AX21" s="572"/>
      <c r="AY21" s="572"/>
      <c r="AZ21" s="572"/>
      <c r="BA21" s="572"/>
      <c r="BB21" s="572"/>
      <c r="BC21" s="572"/>
      <c r="BD21" s="572"/>
      <c r="BE21" s="572"/>
      <c r="BF21" s="572"/>
      <c r="BG21" s="572"/>
      <c r="BH21" s="572"/>
      <c r="BI21" s="489" t="s">
        <v>61</v>
      </c>
      <c r="BJ21" s="489"/>
      <c r="BK21" s="572" t="s">
        <v>78</v>
      </c>
      <c r="BL21" s="572"/>
      <c r="BM21" s="572"/>
      <c r="BN21" s="572"/>
      <c r="BO21" s="572"/>
      <c r="BP21" s="572"/>
      <c r="BQ21" s="572"/>
      <c r="BR21" s="572"/>
      <c r="BS21" s="572"/>
      <c r="BT21" s="572"/>
      <c r="BU21" s="572"/>
      <c r="BV21" s="572"/>
      <c r="BW21" s="572"/>
      <c r="BX21" s="573"/>
    </row>
    <row r="22" spans="2:96" ht="3.75" customHeight="1" x14ac:dyDescent="0.15">
      <c r="B22" s="614"/>
      <c r="C22" s="615"/>
      <c r="D22" s="615"/>
      <c r="E22" s="615"/>
      <c r="F22" s="615"/>
      <c r="G22" s="615"/>
      <c r="H22" s="615"/>
      <c r="I22" s="615"/>
      <c r="J22" s="615"/>
      <c r="K22" s="615"/>
      <c r="L22" s="615"/>
      <c r="M22" s="615"/>
      <c r="N22" s="615"/>
      <c r="O22" s="615"/>
      <c r="P22" s="615"/>
      <c r="Q22" s="615"/>
      <c r="R22" s="586"/>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122"/>
      <c r="AR22" s="122"/>
      <c r="AS22" s="122"/>
      <c r="AT22" s="577"/>
      <c r="AU22" s="577"/>
      <c r="AV22" s="574"/>
      <c r="AW22" s="574"/>
      <c r="AX22" s="574"/>
      <c r="AY22" s="574"/>
      <c r="AZ22" s="574"/>
      <c r="BA22" s="574"/>
      <c r="BB22" s="574"/>
      <c r="BC22" s="574"/>
      <c r="BD22" s="574"/>
      <c r="BE22" s="574"/>
      <c r="BF22" s="574"/>
      <c r="BG22" s="574"/>
      <c r="BH22" s="574"/>
      <c r="BI22" s="490"/>
      <c r="BJ22" s="490"/>
      <c r="BK22" s="574"/>
      <c r="BL22" s="574"/>
      <c r="BM22" s="574"/>
      <c r="BN22" s="574"/>
      <c r="BO22" s="574"/>
      <c r="BP22" s="574"/>
      <c r="BQ22" s="574"/>
      <c r="BR22" s="574"/>
      <c r="BS22" s="574"/>
      <c r="BT22" s="574"/>
      <c r="BU22" s="574"/>
      <c r="BV22" s="574"/>
      <c r="BW22" s="574"/>
      <c r="BX22" s="575"/>
    </row>
    <row r="23" spans="2:96" ht="21" customHeight="1" x14ac:dyDescent="0.15">
      <c r="B23" s="85"/>
      <c r="C23" s="77"/>
      <c r="D23" s="579" t="s">
        <v>177</v>
      </c>
      <c r="E23" s="580"/>
      <c r="F23" s="580"/>
      <c r="G23" s="580"/>
      <c r="H23" s="580"/>
      <c r="I23" s="580"/>
      <c r="J23" s="580"/>
      <c r="K23" s="580"/>
      <c r="L23" s="580"/>
      <c r="M23" s="580"/>
      <c r="N23" s="580"/>
      <c r="O23" s="580"/>
      <c r="P23" s="580"/>
      <c r="Q23" s="581"/>
      <c r="R23" s="616" t="s">
        <v>176</v>
      </c>
      <c r="S23" s="617"/>
      <c r="T23" s="617"/>
      <c r="U23" s="617"/>
      <c r="V23" s="617"/>
      <c r="W23" s="617"/>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93" t="s">
        <v>73</v>
      </c>
      <c r="AW23" s="440" t="s">
        <v>175</v>
      </c>
      <c r="AX23" s="440"/>
      <c r="AY23" s="440"/>
      <c r="AZ23" s="440"/>
      <c r="BA23" s="440"/>
      <c r="BB23" s="440"/>
      <c r="BC23" s="440"/>
      <c r="BD23" s="463"/>
      <c r="BE23" s="463"/>
      <c r="BF23" s="463"/>
      <c r="BG23" s="463"/>
      <c r="BH23" s="463"/>
      <c r="BI23" s="463"/>
      <c r="BJ23" s="463"/>
      <c r="BK23" s="463"/>
      <c r="BL23" s="463"/>
      <c r="BM23" s="463"/>
      <c r="BN23" s="463"/>
      <c r="BO23" s="463"/>
      <c r="BP23" s="463"/>
      <c r="BQ23" s="463"/>
      <c r="BR23" s="463"/>
      <c r="BS23" s="463"/>
      <c r="BT23" s="463"/>
      <c r="BU23" s="463"/>
      <c r="BV23" s="463"/>
      <c r="BW23" s="440" t="s">
        <v>73</v>
      </c>
      <c r="BX23" s="441"/>
    </row>
    <row r="24" spans="2:96" ht="21" customHeight="1" x14ac:dyDescent="0.15">
      <c r="B24" s="157"/>
      <c r="C24" s="156"/>
      <c r="D24" s="582"/>
      <c r="E24" s="583"/>
      <c r="F24" s="583"/>
      <c r="G24" s="583"/>
      <c r="H24" s="583"/>
      <c r="I24" s="583"/>
      <c r="J24" s="583"/>
      <c r="K24" s="583"/>
      <c r="L24" s="583"/>
      <c r="M24" s="583"/>
      <c r="N24" s="583"/>
      <c r="O24" s="583"/>
      <c r="P24" s="583"/>
      <c r="Q24" s="584"/>
      <c r="R24" s="587" t="s">
        <v>108</v>
      </c>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588"/>
      <c r="AT24" s="624" t="s">
        <v>61</v>
      </c>
      <c r="AU24" s="492"/>
      <c r="AV24" s="625" t="s">
        <v>106</v>
      </c>
      <c r="AW24" s="625"/>
      <c r="AX24" s="625"/>
      <c r="AY24" s="625"/>
      <c r="AZ24" s="625"/>
      <c r="BA24" s="625"/>
      <c r="BB24" s="625"/>
      <c r="BC24" s="625"/>
      <c r="BD24" s="625"/>
      <c r="BE24" s="625"/>
      <c r="BF24" s="625"/>
      <c r="BG24" s="625"/>
      <c r="BH24" s="625"/>
      <c r="BI24" s="492" t="s">
        <v>61</v>
      </c>
      <c r="BJ24" s="492"/>
      <c r="BK24" s="442" t="s">
        <v>105</v>
      </c>
      <c r="BL24" s="442"/>
      <c r="BM24" s="442"/>
      <c r="BN24" s="442"/>
      <c r="BO24" s="442"/>
      <c r="BP24" s="442"/>
      <c r="BQ24" s="442"/>
      <c r="BR24" s="442"/>
      <c r="BS24" s="442"/>
      <c r="BT24" s="442"/>
      <c r="BU24" s="442"/>
      <c r="BV24" s="442"/>
      <c r="BW24" s="442"/>
      <c r="BX24" s="443"/>
    </row>
    <row r="25" spans="2:96" ht="33.75" customHeight="1" thickBot="1" x14ac:dyDescent="0.2">
      <c r="B25" s="653" t="s">
        <v>233</v>
      </c>
      <c r="C25" s="654"/>
      <c r="D25" s="654"/>
      <c r="E25" s="654"/>
      <c r="F25" s="654"/>
      <c r="G25" s="654"/>
      <c r="H25" s="654"/>
      <c r="I25" s="654"/>
      <c r="J25" s="654"/>
      <c r="K25" s="654"/>
      <c r="L25" s="654"/>
      <c r="M25" s="654"/>
      <c r="N25" s="654"/>
      <c r="O25" s="654"/>
      <c r="P25" s="654"/>
      <c r="Q25" s="655"/>
      <c r="R25" s="656" t="s">
        <v>61</v>
      </c>
      <c r="S25" s="656"/>
      <c r="T25" s="524" t="s">
        <v>234</v>
      </c>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52"/>
    </row>
    <row r="26" spans="2:96" ht="24" customHeight="1" thickBot="1" x14ac:dyDescent="0.2">
      <c r="B26" s="660" t="s">
        <v>222</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2"/>
      <c r="AD26" s="663" t="s">
        <v>223</v>
      </c>
      <c r="AE26" s="664"/>
      <c r="AF26" s="664"/>
      <c r="AG26" s="664"/>
      <c r="AH26" s="664"/>
      <c r="AI26" s="664"/>
      <c r="AJ26" s="664"/>
      <c r="AK26" s="664"/>
      <c r="AL26" s="666"/>
      <c r="AM26" s="657" t="s">
        <v>56</v>
      </c>
      <c r="AN26" s="656"/>
      <c r="AO26" s="667" t="s">
        <v>224</v>
      </c>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667"/>
      <c r="BX26" s="668"/>
    </row>
    <row r="27" spans="2:96" ht="21" customHeight="1" x14ac:dyDescent="0.15">
      <c r="B27" s="658"/>
      <c r="C27" s="663" t="s">
        <v>225</v>
      </c>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5"/>
      <c r="AE27" s="665"/>
      <c r="AF27" s="665"/>
      <c r="AG27" s="665"/>
      <c r="AH27" s="665"/>
      <c r="AI27" s="665"/>
      <c r="AJ27" s="665"/>
      <c r="AK27" s="665"/>
      <c r="AL27" s="665"/>
      <c r="AM27" s="664"/>
      <c r="AN27" s="664"/>
      <c r="AO27" s="664"/>
      <c r="AP27" s="664"/>
      <c r="AQ27" s="664"/>
      <c r="AR27" s="664"/>
      <c r="AS27" s="664"/>
      <c r="AT27" s="664"/>
      <c r="AU27" s="664"/>
      <c r="AV27" s="664"/>
      <c r="AW27" s="664"/>
      <c r="AX27" s="664"/>
      <c r="AY27" s="664"/>
      <c r="AZ27" s="664"/>
      <c r="BA27" s="664"/>
      <c r="BB27" s="664"/>
      <c r="BC27" s="664"/>
      <c r="BD27" s="664"/>
      <c r="BE27" s="664"/>
      <c r="BF27" s="664"/>
      <c r="BG27" s="664"/>
      <c r="BH27" s="664"/>
      <c r="BI27" s="664"/>
      <c r="BJ27" s="664"/>
      <c r="BK27" s="664"/>
      <c r="BL27" s="664"/>
      <c r="BM27" s="664"/>
      <c r="BN27" s="664"/>
      <c r="BO27" s="664"/>
      <c r="BP27" s="664"/>
      <c r="BQ27" s="664"/>
      <c r="BR27" s="664"/>
      <c r="BS27" s="664"/>
      <c r="BT27" s="664"/>
      <c r="BU27" s="664"/>
      <c r="BV27" s="664"/>
      <c r="BW27" s="664"/>
      <c r="BX27" s="666"/>
    </row>
    <row r="28" spans="2:96" ht="16.5" customHeight="1" x14ac:dyDescent="0.15">
      <c r="B28" s="658"/>
      <c r="C28" s="398" t="s">
        <v>185</v>
      </c>
      <c r="D28" s="399"/>
      <c r="E28" s="399"/>
      <c r="F28" s="399"/>
      <c r="G28" s="399"/>
      <c r="H28" s="399"/>
      <c r="I28" s="399"/>
      <c r="J28" s="399"/>
      <c r="K28" s="399"/>
      <c r="L28" s="399"/>
      <c r="M28" s="399"/>
      <c r="N28" s="399"/>
      <c r="O28" s="399"/>
      <c r="P28" s="399"/>
      <c r="Q28" s="400"/>
      <c r="R28" s="454" t="s">
        <v>183</v>
      </c>
      <c r="S28" s="455"/>
      <c r="T28" s="455"/>
      <c r="U28" s="455"/>
      <c r="V28" s="455"/>
      <c r="W28" s="456"/>
      <c r="X28" s="669" t="s">
        <v>206</v>
      </c>
      <c r="Y28" s="670"/>
      <c r="Z28" s="670"/>
      <c r="AA28" s="670"/>
      <c r="AB28" s="670"/>
      <c r="AC28" s="670"/>
      <c r="AD28" s="670"/>
      <c r="AE28" s="670"/>
      <c r="AF28" s="670"/>
      <c r="AG28" s="670"/>
      <c r="AH28" s="670"/>
      <c r="AI28" s="670"/>
      <c r="AJ28" s="671"/>
      <c r="AK28" s="429" t="s">
        <v>56</v>
      </c>
      <c r="AL28" s="430"/>
      <c r="AM28" s="430"/>
      <c r="AN28" s="460" t="s">
        <v>209</v>
      </c>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0"/>
      <c r="BM28" s="460"/>
      <c r="BN28" s="460"/>
      <c r="BO28" s="460"/>
      <c r="BP28" s="460"/>
      <c r="BQ28" s="460"/>
      <c r="BR28" s="460"/>
      <c r="BS28" s="460"/>
      <c r="BT28" s="460"/>
      <c r="BU28" s="460"/>
      <c r="BV28" s="460"/>
      <c r="BW28" s="460"/>
      <c r="BX28" s="461"/>
      <c r="CE28" s="518"/>
      <c r="CF28" s="518"/>
      <c r="CG28" s="518"/>
      <c r="CH28" s="518"/>
      <c r="CI28" s="518"/>
      <c r="CJ28" s="518"/>
      <c r="CK28" s="518"/>
      <c r="CL28" s="518"/>
      <c r="CM28" s="518"/>
      <c r="CN28" s="518"/>
      <c r="CO28" s="518"/>
      <c r="CP28" s="518"/>
      <c r="CQ28" s="518"/>
      <c r="CR28" s="518"/>
    </row>
    <row r="29" spans="2:96" ht="16.5" customHeight="1" x14ac:dyDescent="0.15">
      <c r="B29" s="658"/>
      <c r="C29" s="401"/>
      <c r="D29" s="402"/>
      <c r="E29" s="402"/>
      <c r="F29" s="402"/>
      <c r="G29" s="402"/>
      <c r="H29" s="402"/>
      <c r="I29" s="402"/>
      <c r="J29" s="402"/>
      <c r="K29" s="402"/>
      <c r="L29" s="402"/>
      <c r="M29" s="402"/>
      <c r="N29" s="402"/>
      <c r="O29" s="402"/>
      <c r="P29" s="402"/>
      <c r="Q29" s="403"/>
      <c r="R29" s="412"/>
      <c r="S29" s="413"/>
      <c r="T29" s="413"/>
      <c r="U29" s="413"/>
      <c r="V29" s="413"/>
      <c r="W29" s="414"/>
      <c r="X29" s="435"/>
      <c r="Y29" s="436"/>
      <c r="Z29" s="436"/>
      <c r="AA29" s="436"/>
      <c r="AB29" s="436"/>
      <c r="AC29" s="436"/>
      <c r="AD29" s="436"/>
      <c r="AE29" s="436"/>
      <c r="AF29" s="436"/>
      <c r="AG29" s="436"/>
      <c r="AH29" s="436"/>
      <c r="AI29" s="436"/>
      <c r="AJ29" s="437"/>
      <c r="AK29" s="622" t="s">
        <v>56</v>
      </c>
      <c r="AL29" s="623"/>
      <c r="AM29" s="623"/>
      <c r="AN29" s="626" t="s">
        <v>210</v>
      </c>
      <c r="AO29" s="626"/>
      <c r="AP29" s="626"/>
      <c r="AQ29" s="626"/>
      <c r="AR29" s="626"/>
      <c r="AS29" s="626"/>
      <c r="AT29" s="626"/>
      <c r="AU29" s="626"/>
      <c r="AV29" s="626"/>
      <c r="AW29" s="626"/>
      <c r="AX29" s="626"/>
      <c r="AY29" s="626"/>
      <c r="AZ29" s="626"/>
      <c r="BA29" s="626"/>
      <c r="BB29" s="626"/>
      <c r="BC29" s="626"/>
      <c r="BD29" s="626"/>
      <c r="BE29" s="626"/>
      <c r="BF29" s="626"/>
      <c r="BG29" s="626"/>
      <c r="BH29" s="626"/>
      <c r="BI29" s="626"/>
      <c r="BJ29" s="626"/>
      <c r="BK29" s="626"/>
      <c r="BL29" s="626"/>
      <c r="BM29" s="626"/>
      <c r="BN29" s="626"/>
      <c r="BO29" s="626"/>
      <c r="BP29" s="626"/>
      <c r="BQ29" s="626"/>
      <c r="BR29" s="626"/>
      <c r="BS29" s="626"/>
      <c r="BT29" s="626"/>
      <c r="BU29" s="626"/>
      <c r="BV29" s="626"/>
      <c r="BW29" s="626"/>
      <c r="BX29" s="627"/>
      <c r="CH29" s="110"/>
    </row>
    <row r="30" spans="2:96" ht="16.5" customHeight="1" x14ac:dyDescent="0.15">
      <c r="B30" s="658"/>
      <c r="C30" s="401"/>
      <c r="D30" s="402"/>
      <c r="E30" s="402"/>
      <c r="F30" s="402"/>
      <c r="G30" s="402"/>
      <c r="H30" s="402"/>
      <c r="I30" s="402"/>
      <c r="J30" s="402"/>
      <c r="K30" s="402"/>
      <c r="L30" s="402"/>
      <c r="M30" s="402"/>
      <c r="N30" s="402"/>
      <c r="O30" s="402"/>
      <c r="P30" s="402"/>
      <c r="Q30" s="403"/>
      <c r="R30" s="412"/>
      <c r="S30" s="413"/>
      <c r="T30" s="413"/>
      <c r="U30" s="413"/>
      <c r="V30" s="413"/>
      <c r="W30" s="414"/>
      <c r="X30" s="425" t="s">
        <v>56</v>
      </c>
      <c r="Y30" s="426"/>
      <c r="Z30" s="427" t="s">
        <v>167</v>
      </c>
      <c r="AA30" s="427"/>
      <c r="AB30" s="427"/>
      <c r="AC30" s="427"/>
      <c r="AD30" s="427"/>
      <c r="AE30" s="427"/>
      <c r="AF30" s="427"/>
      <c r="AG30" s="427"/>
      <c r="AH30" s="427"/>
      <c r="AI30" s="427"/>
      <c r="AJ30" s="428"/>
      <c r="AK30" s="141"/>
      <c r="AL30" s="142"/>
      <c r="AM30" s="142"/>
      <c r="AN30" s="421" t="s">
        <v>192</v>
      </c>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2"/>
    </row>
    <row r="31" spans="2:96" ht="18" customHeight="1" x14ac:dyDescent="0.15">
      <c r="B31" s="658"/>
      <c r="C31" s="401"/>
      <c r="D31" s="402"/>
      <c r="E31" s="402"/>
      <c r="F31" s="402"/>
      <c r="G31" s="402"/>
      <c r="H31" s="402"/>
      <c r="I31" s="402"/>
      <c r="J31" s="402"/>
      <c r="K31" s="402"/>
      <c r="L31" s="402"/>
      <c r="M31" s="402"/>
      <c r="N31" s="402"/>
      <c r="O31" s="402"/>
      <c r="P31" s="402"/>
      <c r="Q31" s="403"/>
      <c r="R31" s="412"/>
      <c r="S31" s="413"/>
      <c r="T31" s="413"/>
      <c r="U31" s="413"/>
      <c r="V31" s="413"/>
      <c r="W31" s="414"/>
      <c r="X31" s="415" t="s">
        <v>56</v>
      </c>
      <c r="Y31" s="416"/>
      <c r="Z31" s="139" t="s">
        <v>168</v>
      </c>
      <c r="AA31" s="139"/>
      <c r="AB31" s="139"/>
      <c r="AC31" s="139"/>
      <c r="AD31" s="139"/>
      <c r="AE31" s="139"/>
      <c r="AF31" s="139"/>
      <c r="AG31" s="139"/>
      <c r="AH31" s="139"/>
      <c r="AI31" s="139"/>
      <c r="AJ31" s="140"/>
      <c r="AK31" s="141"/>
      <c r="AL31" s="142"/>
      <c r="AM31" s="142"/>
      <c r="AN31" s="438" t="s">
        <v>194</v>
      </c>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9"/>
    </row>
    <row r="32" spans="2:96" ht="18" customHeight="1" x14ac:dyDescent="0.15">
      <c r="B32" s="658"/>
      <c r="C32" s="401"/>
      <c r="D32" s="402"/>
      <c r="E32" s="402"/>
      <c r="F32" s="402"/>
      <c r="G32" s="402"/>
      <c r="H32" s="402"/>
      <c r="I32" s="402"/>
      <c r="J32" s="402"/>
      <c r="K32" s="402"/>
      <c r="L32" s="402"/>
      <c r="M32" s="402"/>
      <c r="N32" s="402"/>
      <c r="O32" s="402"/>
      <c r="P32" s="402"/>
      <c r="Q32" s="403"/>
      <c r="R32" s="457"/>
      <c r="S32" s="458"/>
      <c r="T32" s="458"/>
      <c r="U32" s="458"/>
      <c r="V32" s="458"/>
      <c r="W32" s="459"/>
      <c r="X32" s="415" t="s">
        <v>56</v>
      </c>
      <c r="Y32" s="416"/>
      <c r="Z32" s="139" t="s">
        <v>169</v>
      </c>
      <c r="AA32" s="139"/>
      <c r="AB32" s="139"/>
      <c r="AC32" s="139"/>
      <c r="AD32" s="139"/>
      <c r="AE32" s="139"/>
      <c r="AF32" s="139"/>
      <c r="AG32" s="139"/>
      <c r="AH32" s="139"/>
      <c r="AI32" s="139"/>
      <c r="AJ32" s="140"/>
      <c r="AK32" s="141"/>
      <c r="AL32" s="142"/>
      <c r="AM32" s="142"/>
      <c r="AN32" s="438" t="s">
        <v>214</v>
      </c>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9"/>
    </row>
    <row r="33" spans="2:112" ht="16.5" customHeight="1" x14ac:dyDescent="0.15">
      <c r="B33" s="658"/>
      <c r="C33" s="401"/>
      <c r="D33" s="402"/>
      <c r="E33" s="402"/>
      <c r="F33" s="402"/>
      <c r="G33" s="402"/>
      <c r="H33" s="402"/>
      <c r="I33" s="402"/>
      <c r="J33" s="402"/>
      <c r="K33" s="402"/>
      <c r="L33" s="402"/>
      <c r="M33" s="402"/>
      <c r="N33" s="402"/>
      <c r="O33" s="402"/>
      <c r="P33" s="402"/>
      <c r="Q33" s="403"/>
      <c r="R33" s="409" t="s">
        <v>184</v>
      </c>
      <c r="S33" s="410"/>
      <c r="T33" s="410"/>
      <c r="U33" s="410"/>
      <c r="V33" s="410"/>
      <c r="W33" s="411"/>
      <c r="X33" s="431" t="s">
        <v>207</v>
      </c>
      <c r="Y33" s="427"/>
      <c r="Z33" s="427"/>
      <c r="AA33" s="427"/>
      <c r="AB33" s="427"/>
      <c r="AC33" s="427"/>
      <c r="AD33" s="427"/>
      <c r="AE33" s="427"/>
      <c r="AF33" s="427"/>
      <c r="AG33" s="427"/>
      <c r="AH33" s="427"/>
      <c r="AI33" s="427"/>
      <c r="AJ33" s="428"/>
      <c r="AK33" s="407" t="s">
        <v>56</v>
      </c>
      <c r="AL33" s="408"/>
      <c r="AM33" s="408"/>
      <c r="AN33" s="421" t="s">
        <v>205</v>
      </c>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2"/>
    </row>
    <row r="34" spans="2:112" ht="15" customHeight="1" x14ac:dyDescent="0.15">
      <c r="B34" s="658"/>
      <c r="C34" s="401"/>
      <c r="D34" s="402"/>
      <c r="E34" s="402"/>
      <c r="F34" s="402"/>
      <c r="G34" s="402"/>
      <c r="H34" s="402"/>
      <c r="I34" s="402"/>
      <c r="J34" s="402"/>
      <c r="K34" s="402"/>
      <c r="L34" s="402"/>
      <c r="M34" s="402"/>
      <c r="N34" s="402"/>
      <c r="O34" s="402"/>
      <c r="P34" s="402"/>
      <c r="Q34" s="403"/>
      <c r="R34" s="412"/>
      <c r="S34" s="413"/>
      <c r="T34" s="413"/>
      <c r="U34" s="413"/>
      <c r="V34" s="413"/>
      <c r="W34" s="414"/>
      <c r="X34" s="432"/>
      <c r="Y34" s="433"/>
      <c r="Z34" s="433"/>
      <c r="AA34" s="433"/>
      <c r="AB34" s="433"/>
      <c r="AC34" s="433"/>
      <c r="AD34" s="433"/>
      <c r="AE34" s="433"/>
      <c r="AF34" s="433"/>
      <c r="AG34" s="433"/>
      <c r="AH34" s="433"/>
      <c r="AI34" s="433"/>
      <c r="AJ34" s="434"/>
      <c r="AK34" s="420" t="s">
        <v>56</v>
      </c>
      <c r="AL34" s="418"/>
      <c r="AM34" s="418"/>
      <c r="AN34" s="521" t="s">
        <v>215</v>
      </c>
      <c r="AO34" s="521"/>
      <c r="AP34" s="521"/>
      <c r="AQ34" s="521"/>
      <c r="AR34" s="521"/>
      <c r="AS34" s="521"/>
      <c r="AT34" s="521"/>
      <c r="AU34" s="521"/>
      <c r="AV34" s="521"/>
      <c r="AW34" s="521"/>
      <c r="AX34" s="521"/>
      <c r="AY34" s="521"/>
      <c r="AZ34" s="521"/>
      <c r="BA34" s="521"/>
      <c r="BB34" s="521"/>
      <c r="BC34" s="521"/>
      <c r="BD34" s="521"/>
      <c r="BE34" s="521"/>
      <c r="BF34" s="521"/>
      <c r="BG34" s="521"/>
      <c r="BH34" s="521"/>
      <c r="BI34" s="521"/>
      <c r="BJ34" s="521"/>
      <c r="BK34" s="521"/>
      <c r="BL34" s="521"/>
      <c r="BM34" s="521"/>
      <c r="BN34" s="521"/>
      <c r="BO34" s="521"/>
      <c r="BP34" s="521"/>
      <c r="BQ34" s="521"/>
      <c r="BR34" s="521"/>
      <c r="BS34" s="521"/>
      <c r="BT34" s="521"/>
      <c r="BU34" s="521"/>
      <c r="BV34" s="521"/>
      <c r="BW34" s="521"/>
      <c r="BX34" s="628"/>
    </row>
    <row r="35" spans="2:112" ht="15" customHeight="1" x14ac:dyDescent="0.15">
      <c r="B35" s="658"/>
      <c r="C35" s="401"/>
      <c r="D35" s="402"/>
      <c r="E35" s="402"/>
      <c r="F35" s="402"/>
      <c r="G35" s="402"/>
      <c r="H35" s="402"/>
      <c r="I35" s="402"/>
      <c r="J35" s="402"/>
      <c r="K35" s="402"/>
      <c r="L35" s="402"/>
      <c r="M35" s="402"/>
      <c r="N35" s="402"/>
      <c r="O35" s="402"/>
      <c r="P35" s="402"/>
      <c r="Q35" s="403"/>
      <c r="R35" s="412"/>
      <c r="S35" s="413"/>
      <c r="T35" s="413"/>
      <c r="U35" s="413"/>
      <c r="V35" s="413"/>
      <c r="W35" s="414"/>
      <c r="X35" s="435"/>
      <c r="Y35" s="436"/>
      <c r="Z35" s="436"/>
      <c r="AA35" s="436"/>
      <c r="AB35" s="436"/>
      <c r="AC35" s="436"/>
      <c r="AD35" s="436"/>
      <c r="AE35" s="436"/>
      <c r="AF35" s="436"/>
      <c r="AG35" s="436"/>
      <c r="AH35" s="436"/>
      <c r="AI35" s="436"/>
      <c r="AJ35" s="437"/>
      <c r="AK35" s="622" t="s">
        <v>56</v>
      </c>
      <c r="AL35" s="623"/>
      <c r="AM35" s="623"/>
      <c r="AN35" s="626" t="s">
        <v>216</v>
      </c>
      <c r="AO35" s="626"/>
      <c r="AP35" s="626"/>
      <c r="AQ35" s="626"/>
      <c r="AR35" s="626"/>
      <c r="AS35" s="626"/>
      <c r="AT35" s="626"/>
      <c r="AU35" s="626"/>
      <c r="AV35" s="626"/>
      <c r="AW35" s="626"/>
      <c r="AX35" s="626"/>
      <c r="AY35" s="626"/>
      <c r="AZ35" s="626"/>
      <c r="BA35" s="626"/>
      <c r="BB35" s="626"/>
      <c r="BC35" s="626"/>
      <c r="BD35" s="626"/>
      <c r="BE35" s="626"/>
      <c r="BF35" s="626"/>
      <c r="BG35" s="626"/>
      <c r="BH35" s="626"/>
      <c r="BI35" s="626"/>
      <c r="BJ35" s="626"/>
      <c r="BK35" s="626"/>
      <c r="BL35" s="626"/>
      <c r="BM35" s="626"/>
      <c r="BN35" s="626"/>
      <c r="BO35" s="626"/>
      <c r="BP35" s="626"/>
      <c r="BQ35" s="626"/>
      <c r="BR35" s="626"/>
      <c r="BS35" s="626"/>
      <c r="BT35" s="626"/>
      <c r="BU35" s="626"/>
      <c r="BV35" s="626"/>
      <c r="BW35" s="626"/>
      <c r="BX35" s="627"/>
    </row>
    <row r="36" spans="2:112" ht="18" customHeight="1" x14ac:dyDescent="0.15">
      <c r="B36" s="658"/>
      <c r="C36" s="401"/>
      <c r="D36" s="402"/>
      <c r="E36" s="402"/>
      <c r="F36" s="402"/>
      <c r="G36" s="402"/>
      <c r="H36" s="402"/>
      <c r="I36" s="402"/>
      <c r="J36" s="402"/>
      <c r="K36" s="402"/>
      <c r="L36" s="402"/>
      <c r="M36" s="402"/>
      <c r="N36" s="402"/>
      <c r="O36" s="402"/>
      <c r="P36" s="402"/>
      <c r="Q36" s="403"/>
      <c r="R36" s="412"/>
      <c r="S36" s="413"/>
      <c r="T36" s="413"/>
      <c r="U36" s="413"/>
      <c r="V36" s="413"/>
      <c r="W36" s="414"/>
      <c r="X36" s="431" t="s">
        <v>208</v>
      </c>
      <c r="Y36" s="427"/>
      <c r="Z36" s="427"/>
      <c r="AA36" s="427"/>
      <c r="AB36" s="427"/>
      <c r="AC36" s="427"/>
      <c r="AD36" s="427"/>
      <c r="AE36" s="427"/>
      <c r="AF36" s="427"/>
      <c r="AG36" s="427"/>
      <c r="AH36" s="427"/>
      <c r="AI36" s="427"/>
      <c r="AJ36" s="428"/>
      <c r="AK36" s="407" t="s">
        <v>56</v>
      </c>
      <c r="AL36" s="408"/>
      <c r="AM36" s="408"/>
      <c r="AN36" s="421" t="s">
        <v>226</v>
      </c>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c r="BX36" s="422"/>
      <c r="DH36" s="109"/>
    </row>
    <row r="37" spans="2:112" ht="18" customHeight="1" x14ac:dyDescent="0.15">
      <c r="B37" s="658"/>
      <c r="C37" s="401"/>
      <c r="D37" s="402"/>
      <c r="E37" s="402"/>
      <c r="F37" s="402"/>
      <c r="G37" s="402"/>
      <c r="H37" s="402"/>
      <c r="I37" s="402"/>
      <c r="J37" s="402"/>
      <c r="K37" s="402"/>
      <c r="L37" s="402"/>
      <c r="M37" s="402"/>
      <c r="N37" s="402"/>
      <c r="O37" s="402"/>
      <c r="P37" s="402"/>
      <c r="Q37" s="403"/>
      <c r="R37" s="412"/>
      <c r="S37" s="413"/>
      <c r="T37" s="413"/>
      <c r="U37" s="413"/>
      <c r="V37" s="413"/>
      <c r="W37" s="414"/>
      <c r="X37" s="435"/>
      <c r="Y37" s="436"/>
      <c r="Z37" s="436"/>
      <c r="AA37" s="436"/>
      <c r="AB37" s="436"/>
      <c r="AC37" s="436"/>
      <c r="AD37" s="436"/>
      <c r="AE37" s="436"/>
      <c r="AF37" s="436"/>
      <c r="AG37" s="436"/>
      <c r="AH37" s="436"/>
      <c r="AI37" s="436"/>
      <c r="AJ37" s="437"/>
      <c r="AK37" s="622" t="s">
        <v>56</v>
      </c>
      <c r="AL37" s="623"/>
      <c r="AM37" s="623"/>
      <c r="AN37" s="626" t="s">
        <v>227</v>
      </c>
      <c r="AO37" s="626"/>
      <c r="AP37" s="626"/>
      <c r="AQ37" s="626"/>
      <c r="AR37" s="626"/>
      <c r="AS37" s="626"/>
      <c r="AT37" s="626"/>
      <c r="AU37" s="626"/>
      <c r="AV37" s="626"/>
      <c r="AW37" s="626"/>
      <c r="AX37" s="626"/>
      <c r="AY37" s="626"/>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7"/>
      <c r="DH37" s="109"/>
    </row>
    <row r="38" spans="2:112" ht="18" customHeight="1" x14ac:dyDescent="0.15">
      <c r="B38" s="658"/>
      <c r="C38" s="401"/>
      <c r="D38" s="402"/>
      <c r="E38" s="402"/>
      <c r="F38" s="402"/>
      <c r="G38" s="402"/>
      <c r="H38" s="402"/>
      <c r="I38" s="402"/>
      <c r="J38" s="402"/>
      <c r="K38" s="402"/>
      <c r="L38" s="402"/>
      <c r="M38" s="402"/>
      <c r="N38" s="402"/>
      <c r="O38" s="402"/>
      <c r="P38" s="402"/>
      <c r="Q38" s="403"/>
      <c r="R38" s="412"/>
      <c r="S38" s="413"/>
      <c r="T38" s="413"/>
      <c r="U38" s="413"/>
      <c r="V38" s="413"/>
      <c r="W38" s="414"/>
      <c r="X38" s="415" t="s">
        <v>56</v>
      </c>
      <c r="Y38" s="416"/>
      <c r="Z38" s="139" t="s">
        <v>171</v>
      </c>
      <c r="AA38" s="139"/>
      <c r="AB38" s="139"/>
      <c r="AC38" s="139"/>
      <c r="AD38" s="139"/>
      <c r="AE38" s="139"/>
      <c r="AF38" s="139"/>
      <c r="AG38" s="139"/>
      <c r="AH38" s="139"/>
      <c r="AI38" s="139"/>
      <c r="AJ38" s="140"/>
      <c r="AK38" s="141"/>
      <c r="AL38" s="142"/>
      <c r="AM38" s="142"/>
      <c r="AN38" s="438" t="s">
        <v>217</v>
      </c>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9"/>
      <c r="BY38" s="131"/>
    </row>
    <row r="39" spans="2:112" ht="18" customHeight="1" x14ac:dyDescent="0.15">
      <c r="B39" s="658"/>
      <c r="C39" s="401"/>
      <c r="D39" s="402"/>
      <c r="E39" s="402"/>
      <c r="F39" s="402"/>
      <c r="G39" s="402"/>
      <c r="H39" s="402"/>
      <c r="I39" s="402"/>
      <c r="J39" s="402"/>
      <c r="K39" s="402"/>
      <c r="L39" s="402"/>
      <c r="M39" s="402"/>
      <c r="N39" s="402"/>
      <c r="O39" s="402"/>
      <c r="P39" s="402"/>
      <c r="Q39" s="403"/>
      <c r="R39" s="412"/>
      <c r="S39" s="413"/>
      <c r="T39" s="413"/>
      <c r="U39" s="413"/>
      <c r="V39" s="413"/>
      <c r="W39" s="414"/>
      <c r="X39" s="423" t="s">
        <v>56</v>
      </c>
      <c r="Y39" s="424"/>
      <c r="Z39" s="41" t="s">
        <v>172</v>
      </c>
      <c r="AA39" s="41"/>
      <c r="AB39" s="41"/>
      <c r="AC39" s="41"/>
      <c r="AD39" s="41"/>
      <c r="AE39" s="41"/>
      <c r="AF39" s="41"/>
      <c r="AG39" s="41"/>
      <c r="AH39" s="41"/>
      <c r="AI39" s="41"/>
      <c r="AJ39" s="146"/>
      <c r="AK39" s="110"/>
      <c r="AL39" s="145"/>
      <c r="AM39" s="145"/>
      <c r="AN39" s="421" t="s">
        <v>173</v>
      </c>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c r="BR39" s="421"/>
      <c r="BS39" s="421"/>
      <c r="BT39" s="421"/>
      <c r="BU39" s="421"/>
      <c r="BV39" s="421"/>
      <c r="BW39" s="421"/>
      <c r="BX39" s="422"/>
    </row>
    <row r="40" spans="2:112" ht="18" customHeight="1" x14ac:dyDescent="0.15">
      <c r="B40" s="658"/>
      <c r="C40" s="401"/>
      <c r="D40" s="402"/>
      <c r="E40" s="402"/>
      <c r="F40" s="402"/>
      <c r="G40" s="402"/>
      <c r="H40" s="402"/>
      <c r="I40" s="402"/>
      <c r="J40" s="402"/>
      <c r="K40" s="402"/>
      <c r="L40" s="402"/>
      <c r="M40" s="402"/>
      <c r="N40" s="402"/>
      <c r="O40" s="402"/>
      <c r="P40" s="402"/>
      <c r="Q40" s="403"/>
      <c r="R40" s="409" t="s">
        <v>195</v>
      </c>
      <c r="S40" s="410"/>
      <c r="T40" s="410"/>
      <c r="U40" s="410"/>
      <c r="V40" s="410"/>
      <c r="W40" s="411"/>
      <c r="X40" s="408" t="s">
        <v>203</v>
      </c>
      <c r="Y40" s="408"/>
      <c r="Z40" s="408"/>
      <c r="AA40" s="408"/>
      <c r="AB40" s="408"/>
      <c r="AC40" s="408"/>
      <c r="AD40" s="408"/>
      <c r="AE40" s="408"/>
      <c r="AF40" s="408"/>
      <c r="AG40" s="408"/>
      <c r="AH40" s="408"/>
      <c r="AI40" s="408"/>
      <c r="AJ40" s="417"/>
      <c r="AK40" s="408" t="s">
        <v>56</v>
      </c>
      <c r="AL40" s="408"/>
      <c r="AM40" s="408"/>
      <c r="AN40" s="421" t="s">
        <v>196</v>
      </c>
      <c r="AO40" s="421"/>
      <c r="AP40" s="421"/>
      <c r="AQ40" s="421"/>
      <c r="AR40" s="421"/>
      <c r="AS40" s="421"/>
      <c r="AT40" s="421"/>
      <c r="AU40" s="421"/>
      <c r="AV40" s="421"/>
      <c r="AW40" s="421"/>
      <c r="AX40" s="421"/>
      <c r="AY40" s="421"/>
      <c r="AZ40" s="421"/>
      <c r="BA40" s="421"/>
      <c r="BB40" s="421"/>
      <c r="BC40" s="421"/>
      <c r="BD40" s="421"/>
      <c r="BE40" s="408" t="s">
        <v>56</v>
      </c>
      <c r="BF40" s="408"/>
      <c r="BG40" s="408"/>
      <c r="BH40" s="519" t="s">
        <v>219</v>
      </c>
      <c r="BI40" s="519"/>
      <c r="BJ40" s="519"/>
      <c r="BK40" s="519"/>
      <c r="BL40" s="519"/>
      <c r="BM40" s="519"/>
      <c r="BN40" s="519"/>
      <c r="BO40" s="519"/>
      <c r="BP40" s="519"/>
      <c r="BQ40" s="519"/>
      <c r="BR40" s="519"/>
      <c r="BS40" s="519"/>
      <c r="BT40" s="519"/>
      <c r="BU40" s="519"/>
      <c r="BV40" s="519"/>
      <c r="BW40" s="519"/>
      <c r="BX40" s="520"/>
    </row>
    <row r="41" spans="2:112" ht="18" customHeight="1" x14ac:dyDescent="0.15">
      <c r="B41" s="658"/>
      <c r="C41" s="401"/>
      <c r="D41" s="402"/>
      <c r="E41" s="402"/>
      <c r="F41" s="402"/>
      <c r="G41" s="402"/>
      <c r="H41" s="402"/>
      <c r="I41" s="402"/>
      <c r="J41" s="402"/>
      <c r="K41" s="402"/>
      <c r="L41" s="402"/>
      <c r="M41" s="402"/>
      <c r="N41" s="402"/>
      <c r="O41" s="402"/>
      <c r="P41" s="402"/>
      <c r="Q41" s="403"/>
      <c r="R41" s="412"/>
      <c r="S41" s="413"/>
      <c r="T41" s="413"/>
      <c r="U41" s="413"/>
      <c r="V41" s="413"/>
      <c r="W41" s="414"/>
      <c r="X41" s="418"/>
      <c r="Y41" s="418"/>
      <c r="Z41" s="418"/>
      <c r="AA41" s="418"/>
      <c r="AB41" s="418"/>
      <c r="AC41" s="418"/>
      <c r="AD41" s="418"/>
      <c r="AE41" s="418"/>
      <c r="AF41" s="418"/>
      <c r="AG41" s="418"/>
      <c r="AH41" s="418"/>
      <c r="AI41" s="418"/>
      <c r="AJ41" s="419"/>
      <c r="AK41" s="418" t="s">
        <v>56</v>
      </c>
      <c r="AL41" s="418"/>
      <c r="AM41" s="418"/>
      <c r="AN41" s="521" t="s">
        <v>218</v>
      </c>
      <c r="AO41" s="521"/>
      <c r="AP41" s="521"/>
      <c r="AQ41" s="521"/>
      <c r="AR41" s="521"/>
      <c r="AS41" s="521"/>
      <c r="AT41" s="521"/>
      <c r="AU41" s="521"/>
      <c r="AV41" s="521"/>
      <c r="AW41" s="521"/>
      <c r="AX41" s="521"/>
      <c r="AY41" s="521"/>
      <c r="AZ41" s="521"/>
      <c r="BA41" s="521"/>
      <c r="BB41" s="521"/>
      <c r="BC41" s="521"/>
      <c r="BD41" s="521"/>
      <c r="BE41" s="418" t="s">
        <v>56</v>
      </c>
      <c r="BF41" s="418"/>
      <c r="BG41" s="418"/>
      <c r="BH41" s="170" t="s">
        <v>220</v>
      </c>
      <c r="BI41" s="170"/>
      <c r="BJ41" s="170"/>
      <c r="BK41" s="170"/>
      <c r="BL41" s="170"/>
      <c r="BM41" s="170"/>
      <c r="BN41" s="170"/>
      <c r="BO41" s="170"/>
      <c r="BP41" s="170"/>
      <c r="BQ41" s="170"/>
      <c r="BR41" s="170"/>
      <c r="BS41" s="170"/>
      <c r="BT41" s="170"/>
      <c r="BU41" s="170"/>
      <c r="BV41" s="170"/>
      <c r="BW41" s="170"/>
      <c r="BX41" s="171"/>
    </row>
    <row r="42" spans="2:112" ht="18" customHeight="1" x14ac:dyDescent="0.15">
      <c r="B42" s="658"/>
      <c r="C42" s="401"/>
      <c r="D42" s="402"/>
      <c r="E42" s="402"/>
      <c r="F42" s="402"/>
      <c r="G42" s="402"/>
      <c r="H42" s="402"/>
      <c r="I42" s="402"/>
      <c r="J42" s="402"/>
      <c r="K42" s="402"/>
      <c r="L42" s="402"/>
      <c r="M42" s="402"/>
      <c r="N42" s="402"/>
      <c r="O42" s="402"/>
      <c r="P42" s="402"/>
      <c r="Q42" s="403"/>
      <c r="R42" s="412"/>
      <c r="S42" s="413"/>
      <c r="T42" s="413"/>
      <c r="U42" s="413"/>
      <c r="V42" s="413"/>
      <c r="W42" s="414"/>
      <c r="X42" s="674" t="s">
        <v>198</v>
      </c>
      <c r="Y42" s="675"/>
      <c r="Z42" s="675"/>
      <c r="AA42" s="675"/>
      <c r="AB42" s="675"/>
      <c r="AC42" s="675"/>
      <c r="AD42" s="675"/>
      <c r="AE42" s="675"/>
      <c r="AF42" s="675"/>
      <c r="AG42" s="675"/>
      <c r="AH42" s="675"/>
      <c r="AI42" s="675"/>
      <c r="AJ42" s="676"/>
      <c r="AK42" s="629" t="s">
        <v>56</v>
      </c>
      <c r="AL42" s="620"/>
      <c r="AM42" s="620"/>
      <c r="AN42" s="621" t="s">
        <v>109</v>
      </c>
      <c r="AO42" s="621"/>
      <c r="AP42" s="621"/>
      <c r="AQ42" s="620" t="s">
        <v>56</v>
      </c>
      <c r="AR42" s="620"/>
      <c r="AS42" s="630" t="s">
        <v>199</v>
      </c>
      <c r="AT42" s="630"/>
      <c r="AU42" s="630"/>
      <c r="AV42" s="630"/>
      <c r="AW42" s="630"/>
      <c r="AX42" s="620" t="s">
        <v>56</v>
      </c>
      <c r="AY42" s="620"/>
      <c r="AZ42" s="630" t="s">
        <v>200</v>
      </c>
      <c r="BA42" s="630"/>
      <c r="BB42" s="630"/>
      <c r="BC42" s="630"/>
      <c r="BD42" s="630"/>
      <c r="BE42" s="630"/>
      <c r="BF42" s="620" t="s">
        <v>56</v>
      </c>
      <c r="BG42" s="620"/>
      <c r="BH42" s="630" t="s">
        <v>201</v>
      </c>
      <c r="BI42" s="630"/>
      <c r="BJ42" s="630"/>
      <c r="BK42" s="630"/>
      <c r="BL42" s="630"/>
      <c r="BM42" s="620" t="s">
        <v>56</v>
      </c>
      <c r="BN42" s="620"/>
      <c r="BO42" s="630" t="s">
        <v>202</v>
      </c>
      <c r="BP42" s="630"/>
      <c r="BQ42" s="630"/>
      <c r="BR42" s="630"/>
      <c r="BS42" s="630"/>
      <c r="BT42" s="630"/>
      <c r="BU42" s="630"/>
      <c r="BV42" s="630"/>
      <c r="BW42" s="630"/>
      <c r="BX42" s="677"/>
    </row>
    <row r="43" spans="2:112" ht="21.95" customHeight="1" thickBot="1" x14ac:dyDescent="0.2">
      <c r="B43" s="659"/>
      <c r="C43" s="404" t="s">
        <v>186</v>
      </c>
      <c r="D43" s="405"/>
      <c r="E43" s="405"/>
      <c r="F43" s="405"/>
      <c r="G43" s="405"/>
      <c r="H43" s="405"/>
      <c r="I43" s="405"/>
      <c r="J43" s="405"/>
      <c r="K43" s="405"/>
      <c r="L43" s="405"/>
      <c r="M43" s="405"/>
      <c r="N43" s="405"/>
      <c r="O43" s="405"/>
      <c r="P43" s="405"/>
      <c r="Q43" s="405"/>
      <c r="R43" s="405"/>
      <c r="S43" s="405"/>
      <c r="T43" s="405"/>
      <c r="U43" s="405"/>
      <c r="V43" s="405"/>
      <c r="W43" s="406"/>
      <c r="X43" s="423" t="str">
        <f>$X$39</f>
        <v>□</v>
      </c>
      <c r="Y43" s="424"/>
      <c r="Z43" s="170" t="s">
        <v>170</v>
      </c>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44"/>
      <c r="BO43" s="144"/>
      <c r="BP43" s="144"/>
      <c r="BQ43" s="144"/>
      <c r="BR43" s="144"/>
      <c r="BS43" s="144"/>
      <c r="BT43" s="144"/>
      <c r="BU43" s="144"/>
      <c r="BV43" s="110"/>
      <c r="BW43" s="110"/>
      <c r="BX43" s="143"/>
      <c r="CA43" s="110"/>
    </row>
    <row r="44" spans="2:112" ht="5.45" customHeight="1" thickBot="1" x14ac:dyDescent="0.2">
      <c r="B44" s="83"/>
      <c r="C44" s="134"/>
      <c r="D44" s="135"/>
      <c r="E44" s="135"/>
      <c r="F44" s="135"/>
      <c r="G44" s="135"/>
      <c r="H44" s="135"/>
      <c r="I44" s="135"/>
      <c r="J44" s="135"/>
      <c r="K44" s="135"/>
      <c r="L44" s="135"/>
      <c r="M44" s="135"/>
      <c r="N44" s="135"/>
      <c r="O44" s="135"/>
      <c r="P44" s="135"/>
      <c r="Q44" s="135"/>
      <c r="R44" s="135"/>
      <c r="S44" s="135"/>
      <c r="T44" s="135"/>
      <c r="U44" s="135"/>
      <c r="V44" s="135"/>
      <c r="W44" s="135"/>
      <c r="X44" s="136"/>
      <c r="Y44" s="136"/>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7"/>
      <c r="BO44" s="137"/>
      <c r="BP44" s="137"/>
      <c r="BQ44" s="137"/>
      <c r="BR44" s="137"/>
      <c r="BS44" s="137"/>
      <c r="BT44" s="137"/>
      <c r="BU44" s="137"/>
      <c r="BV44" s="138"/>
      <c r="BW44" s="138"/>
      <c r="BX44" s="138"/>
      <c r="CA44" s="110"/>
    </row>
    <row r="45" spans="2:112" ht="3" customHeight="1" x14ac:dyDescent="0.15">
      <c r="B45" s="635" t="s">
        <v>221</v>
      </c>
      <c r="C45" s="636"/>
      <c r="D45" s="636"/>
      <c r="E45" s="636"/>
      <c r="F45" s="636"/>
      <c r="G45" s="636"/>
      <c r="H45" s="636"/>
      <c r="I45" s="636"/>
      <c r="J45" s="636"/>
      <c r="K45" s="636"/>
      <c r="L45" s="636"/>
      <c r="M45" s="636"/>
      <c r="N45" s="636"/>
      <c r="O45" s="636"/>
      <c r="P45" s="636"/>
      <c r="Q45" s="637"/>
      <c r="R45" s="502" t="s">
        <v>3</v>
      </c>
      <c r="S45" s="503"/>
      <c r="T45" s="503"/>
      <c r="U45" s="503"/>
      <c r="V45" s="503"/>
      <c r="W45" s="503"/>
      <c r="X45" s="503"/>
      <c r="Y45" s="503"/>
      <c r="Z45" s="503"/>
      <c r="AA45" s="503"/>
      <c r="AB45" s="503"/>
      <c r="AC45" s="503"/>
      <c r="AD45" s="644"/>
      <c r="AE45" s="644"/>
      <c r="AF45" s="645"/>
      <c r="AG45" s="132"/>
      <c r="AH45" s="132"/>
      <c r="AI45" s="132"/>
      <c r="AJ45" s="132"/>
      <c r="AK45" s="132"/>
      <c r="AL45" s="132"/>
      <c r="AM45" s="132"/>
      <c r="AN45" s="132"/>
      <c r="AO45" s="590" t="s">
        <v>52</v>
      </c>
      <c r="AP45" s="590"/>
      <c r="AQ45" s="590"/>
      <c r="AR45" s="590"/>
      <c r="AS45" s="590"/>
      <c r="AT45" s="502" t="s">
        <v>46</v>
      </c>
      <c r="AU45" s="503"/>
      <c r="AV45" s="503"/>
      <c r="AW45" s="503"/>
      <c r="AX45" s="503"/>
      <c r="AY45" s="503"/>
      <c r="AZ45" s="503"/>
      <c r="BA45" s="503"/>
      <c r="BB45" s="503"/>
      <c r="BC45" s="504"/>
      <c r="BD45" s="493"/>
      <c r="BE45" s="494"/>
      <c r="BF45" s="494"/>
      <c r="BG45" s="494"/>
      <c r="BH45" s="494"/>
      <c r="BI45" s="494"/>
      <c r="BJ45" s="494"/>
      <c r="BK45" s="494"/>
      <c r="BL45" s="494"/>
      <c r="BM45" s="494"/>
      <c r="BN45" s="494"/>
      <c r="BO45" s="494"/>
      <c r="BP45" s="494"/>
      <c r="BQ45" s="494"/>
      <c r="BR45" s="494"/>
      <c r="BS45" s="494"/>
      <c r="BT45" s="494"/>
      <c r="BU45" s="494"/>
      <c r="BV45" s="494"/>
      <c r="BW45" s="494"/>
      <c r="BX45" s="495"/>
    </row>
    <row r="46" spans="2:112" ht="9.75" customHeight="1" x14ac:dyDescent="0.15">
      <c r="B46" s="638"/>
      <c r="C46" s="639"/>
      <c r="D46" s="639"/>
      <c r="E46" s="639"/>
      <c r="F46" s="639"/>
      <c r="G46" s="639"/>
      <c r="H46" s="639"/>
      <c r="I46" s="639"/>
      <c r="J46" s="639"/>
      <c r="K46" s="639"/>
      <c r="L46" s="639"/>
      <c r="M46" s="639"/>
      <c r="N46" s="639"/>
      <c r="O46" s="639"/>
      <c r="P46" s="639"/>
      <c r="Q46" s="640"/>
      <c r="R46" s="505"/>
      <c r="S46" s="272"/>
      <c r="T46" s="272"/>
      <c r="U46" s="272"/>
      <c r="V46" s="272"/>
      <c r="W46" s="272"/>
      <c r="X46" s="272"/>
      <c r="Y46" s="272"/>
      <c r="Z46" s="272"/>
      <c r="AA46" s="272"/>
      <c r="AB46" s="272"/>
      <c r="AC46" s="272"/>
      <c r="AD46" s="646"/>
      <c r="AE46" s="646"/>
      <c r="AF46" s="647"/>
      <c r="AG46" s="86"/>
      <c r="AH46" s="86"/>
      <c r="AI46" s="631"/>
      <c r="AJ46" s="632"/>
      <c r="AK46" s="650"/>
      <c r="AL46" s="650"/>
      <c r="AM46" s="559"/>
      <c r="AN46" s="560"/>
      <c r="AO46" s="424"/>
      <c r="AP46" s="424"/>
      <c r="AQ46" s="424"/>
      <c r="AR46" s="424"/>
      <c r="AS46" s="424"/>
      <c r="AT46" s="505"/>
      <c r="AU46" s="272"/>
      <c r="AV46" s="272"/>
      <c r="AW46" s="272"/>
      <c r="AX46" s="272"/>
      <c r="AY46" s="272"/>
      <c r="AZ46" s="272"/>
      <c r="BA46" s="272"/>
      <c r="BB46" s="272"/>
      <c r="BC46" s="273"/>
      <c r="BD46" s="496"/>
      <c r="BE46" s="497"/>
      <c r="BF46" s="497"/>
      <c r="BG46" s="497"/>
      <c r="BH46" s="497"/>
      <c r="BI46" s="497"/>
      <c r="BJ46" s="497"/>
      <c r="BK46" s="497"/>
      <c r="BL46" s="497"/>
      <c r="BM46" s="497"/>
      <c r="BN46" s="497"/>
      <c r="BO46" s="497"/>
      <c r="BP46" s="497"/>
      <c r="BQ46" s="497"/>
      <c r="BR46" s="497"/>
      <c r="BS46" s="497"/>
      <c r="BT46" s="497"/>
      <c r="BU46" s="497"/>
      <c r="BV46" s="497"/>
      <c r="BW46" s="497"/>
      <c r="BX46" s="498"/>
    </row>
    <row r="47" spans="2:112" ht="9.75" customHeight="1" x14ac:dyDescent="0.15">
      <c r="B47" s="638"/>
      <c r="C47" s="639"/>
      <c r="D47" s="639"/>
      <c r="E47" s="639"/>
      <c r="F47" s="639"/>
      <c r="G47" s="639"/>
      <c r="H47" s="639"/>
      <c r="I47" s="639"/>
      <c r="J47" s="639"/>
      <c r="K47" s="639"/>
      <c r="L47" s="639"/>
      <c r="M47" s="639"/>
      <c r="N47" s="639"/>
      <c r="O47" s="639"/>
      <c r="P47" s="639"/>
      <c r="Q47" s="640"/>
      <c r="R47" s="505"/>
      <c r="S47" s="272"/>
      <c r="T47" s="272"/>
      <c r="U47" s="272"/>
      <c r="V47" s="272"/>
      <c r="W47" s="272"/>
      <c r="X47" s="272"/>
      <c r="Y47" s="272"/>
      <c r="Z47" s="272"/>
      <c r="AA47" s="272"/>
      <c r="AB47" s="272"/>
      <c r="AC47" s="272"/>
      <c r="AD47" s="646"/>
      <c r="AE47" s="646"/>
      <c r="AF47" s="647"/>
      <c r="AG47" s="86"/>
      <c r="AH47" s="86"/>
      <c r="AI47" s="633"/>
      <c r="AJ47" s="634"/>
      <c r="AK47" s="651"/>
      <c r="AL47" s="651"/>
      <c r="AM47" s="561"/>
      <c r="AN47" s="562"/>
      <c r="AO47" s="424"/>
      <c r="AP47" s="424"/>
      <c r="AQ47" s="424"/>
      <c r="AR47" s="424"/>
      <c r="AS47" s="424"/>
      <c r="AT47" s="505"/>
      <c r="AU47" s="272"/>
      <c r="AV47" s="272"/>
      <c r="AW47" s="272"/>
      <c r="AX47" s="272"/>
      <c r="AY47" s="272"/>
      <c r="AZ47" s="272"/>
      <c r="BA47" s="272"/>
      <c r="BB47" s="272"/>
      <c r="BC47" s="273"/>
      <c r="BD47" s="496"/>
      <c r="BE47" s="497"/>
      <c r="BF47" s="497"/>
      <c r="BG47" s="497"/>
      <c r="BH47" s="497"/>
      <c r="BI47" s="497"/>
      <c r="BJ47" s="497"/>
      <c r="BK47" s="497"/>
      <c r="BL47" s="497"/>
      <c r="BM47" s="497"/>
      <c r="BN47" s="497"/>
      <c r="BO47" s="497"/>
      <c r="BP47" s="497"/>
      <c r="BQ47" s="497"/>
      <c r="BR47" s="497"/>
      <c r="BS47" s="497"/>
      <c r="BT47" s="497"/>
      <c r="BU47" s="497"/>
      <c r="BV47" s="497"/>
      <c r="BW47" s="497"/>
      <c r="BX47" s="498"/>
    </row>
    <row r="48" spans="2:112" ht="3" customHeight="1" thickBot="1" x14ac:dyDescent="0.2">
      <c r="B48" s="641"/>
      <c r="C48" s="642"/>
      <c r="D48" s="642"/>
      <c r="E48" s="642"/>
      <c r="F48" s="642"/>
      <c r="G48" s="642"/>
      <c r="H48" s="642"/>
      <c r="I48" s="642"/>
      <c r="J48" s="642"/>
      <c r="K48" s="642"/>
      <c r="L48" s="642"/>
      <c r="M48" s="642"/>
      <c r="N48" s="642"/>
      <c r="O48" s="642"/>
      <c r="P48" s="642"/>
      <c r="Q48" s="643"/>
      <c r="R48" s="506"/>
      <c r="S48" s="507"/>
      <c r="T48" s="507"/>
      <c r="U48" s="507"/>
      <c r="V48" s="507"/>
      <c r="W48" s="507"/>
      <c r="X48" s="507"/>
      <c r="Y48" s="507"/>
      <c r="Z48" s="507"/>
      <c r="AA48" s="507"/>
      <c r="AB48" s="507"/>
      <c r="AC48" s="507"/>
      <c r="AD48" s="648"/>
      <c r="AE48" s="648"/>
      <c r="AF48" s="649"/>
      <c r="AG48" s="104"/>
      <c r="AH48" s="104"/>
      <c r="AI48" s="104"/>
      <c r="AJ48" s="104"/>
      <c r="AK48" s="104"/>
      <c r="AL48" s="104"/>
      <c r="AM48" s="104"/>
      <c r="AN48" s="104"/>
      <c r="AO48" s="652"/>
      <c r="AP48" s="652"/>
      <c r="AQ48" s="652"/>
      <c r="AR48" s="652"/>
      <c r="AS48" s="652"/>
      <c r="AT48" s="506"/>
      <c r="AU48" s="507"/>
      <c r="AV48" s="507"/>
      <c r="AW48" s="507"/>
      <c r="AX48" s="507"/>
      <c r="AY48" s="507"/>
      <c r="AZ48" s="507"/>
      <c r="BA48" s="507"/>
      <c r="BB48" s="507"/>
      <c r="BC48" s="508"/>
      <c r="BD48" s="499"/>
      <c r="BE48" s="500"/>
      <c r="BF48" s="500"/>
      <c r="BG48" s="500"/>
      <c r="BH48" s="500"/>
      <c r="BI48" s="500"/>
      <c r="BJ48" s="500"/>
      <c r="BK48" s="500"/>
      <c r="BL48" s="500"/>
      <c r="BM48" s="500"/>
      <c r="BN48" s="500"/>
      <c r="BO48" s="500"/>
      <c r="BP48" s="500"/>
      <c r="BQ48" s="500"/>
      <c r="BR48" s="500"/>
      <c r="BS48" s="500"/>
      <c r="BT48" s="500"/>
      <c r="BU48" s="500"/>
      <c r="BV48" s="500"/>
      <c r="BW48" s="500"/>
      <c r="BX48" s="501"/>
    </row>
    <row r="49" spans="2:144" ht="6" customHeight="1" x14ac:dyDescent="0.1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110"/>
      <c r="BW49" s="110"/>
      <c r="BX49" s="110"/>
    </row>
    <row r="50" spans="2:144" ht="11.25" customHeight="1" x14ac:dyDescent="0.15">
      <c r="B50" s="388" t="s">
        <v>160</v>
      </c>
      <c r="C50" s="388"/>
      <c r="D50" s="388"/>
      <c r="E50" s="522" t="s">
        <v>161</v>
      </c>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2"/>
      <c r="BR50" s="522"/>
      <c r="BS50" s="522"/>
      <c r="BT50" s="522"/>
      <c r="BU50" s="522"/>
      <c r="BV50" s="522"/>
      <c r="BW50" s="522"/>
      <c r="BX50" s="522"/>
    </row>
    <row r="51" spans="2:144" s="94" customFormat="1" ht="12" customHeight="1" x14ac:dyDescent="0.15">
      <c r="B51" s="388" t="s">
        <v>211</v>
      </c>
      <c r="C51" s="388"/>
      <c r="D51" s="388"/>
      <c r="E51" s="509" t="s">
        <v>178</v>
      </c>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09"/>
      <c r="BD51" s="509"/>
      <c r="BE51" s="509"/>
      <c r="BF51" s="509"/>
      <c r="BG51" s="509"/>
      <c r="BH51" s="509"/>
      <c r="BI51" s="509"/>
      <c r="BJ51" s="509"/>
      <c r="BK51" s="509"/>
      <c r="BL51" s="509"/>
      <c r="BM51" s="509"/>
      <c r="BN51" s="509"/>
      <c r="BO51" s="509"/>
      <c r="BP51" s="509"/>
      <c r="BQ51" s="509"/>
      <c r="BR51" s="509"/>
      <c r="BS51" s="509"/>
      <c r="BT51" s="509"/>
      <c r="BU51" s="509"/>
      <c r="BV51" s="509"/>
      <c r="BW51" s="509"/>
      <c r="BX51" s="509"/>
      <c r="BY51" s="103"/>
      <c r="BZ51" s="103"/>
      <c r="CA51" s="103"/>
      <c r="CB51" s="103"/>
      <c r="CC51" s="103"/>
      <c r="CD51" s="103"/>
      <c r="CE51" s="103"/>
      <c r="CF51" s="103"/>
      <c r="CG51" s="103"/>
      <c r="CH51" s="103"/>
      <c r="CI51" s="103"/>
      <c r="CJ51" s="103"/>
      <c r="CK51" s="103"/>
      <c r="CL51" s="103"/>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row>
    <row r="52" spans="2:144" s="94" customFormat="1" ht="12" x14ac:dyDescent="0.15">
      <c r="B52" s="38"/>
      <c r="C52" s="38"/>
      <c r="D52" s="38"/>
      <c r="E52" s="522" t="s">
        <v>179</v>
      </c>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row>
    <row r="53" spans="2:144" s="94" customFormat="1" ht="12" x14ac:dyDescent="0.15">
      <c r="B53" s="388" t="s">
        <v>154</v>
      </c>
      <c r="C53" s="388"/>
      <c r="D53" s="388"/>
      <c r="E53" s="522" t="s">
        <v>155</v>
      </c>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row>
    <row r="54" spans="2:144" s="94" customFormat="1" ht="12" x14ac:dyDescent="0.15">
      <c r="B54" s="388" t="s">
        <v>213</v>
      </c>
      <c r="C54" s="388"/>
      <c r="D54" s="388"/>
      <c r="E54" s="522" t="s">
        <v>235</v>
      </c>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22"/>
      <c r="BD54" s="522"/>
      <c r="BE54" s="522"/>
      <c r="BF54" s="522"/>
      <c r="BG54" s="522"/>
      <c r="BH54" s="522"/>
      <c r="BI54" s="522"/>
      <c r="BJ54" s="522"/>
      <c r="BK54" s="522"/>
      <c r="BL54" s="522"/>
      <c r="BM54" s="522"/>
      <c r="BN54" s="522"/>
      <c r="BO54" s="522"/>
      <c r="BP54" s="522"/>
      <c r="BQ54" s="522"/>
      <c r="BR54" s="522"/>
      <c r="BS54" s="522"/>
      <c r="BT54" s="522"/>
      <c r="BU54" s="522"/>
      <c r="BV54" s="522"/>
      <c r="BW54" s="522"/>
      <c r="BX54" s="522"/>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row>
    <row r="55" spans="2:144" s="94" customFormat="1" ht="12" x14ac:dyDescent="0.15">
      <c r="B55" s="388" t="s">
        <v>212</v>
      </c>
      <c r="C55" s="388"/>
      <c r="D55" s="388"/>
      <c r="E55" s="522" t="s">
        <v>204</v>
      </c>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row>
    <row r="56" spans="2:144" s="94" customFormat="1" ht="12" x14ac:dyDescent="0.15">
      <c r="B56" s="388" t="s">
        <v>197</v>
      </c>
      <c r="C56" s="388"/>
      <c r="D56" s="388"/>
      <c r="E56" s="522" t="s">
        <v>153</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row>
    <row r="57" spans="2:144" ht="4.5" customHeight="1" x14ac:dyDescent="0.15">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28"/>
      <c r="BO57" s="28"/>
      <c r="BP57" s="28"/>
      <c r="BQ57" s="28"/>
      <c r="BR57" s="28"/>
      <c r="BS57" s="28"/>
      <c r="BT57" s="28"/>
      <c r="BU57" s="28"/>
    </row>
    <row r="58" spans="2:144" ht="12.75" customHeight="1" x14ac:dyDescent="0.15">
      <c r="B58" s="672" t="s">
        <v>10</v>
      </c>
      <c r="C58" s="673"/>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3"/>
      <c r="AL58" s="673"/>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118"/>
      <c r="BW58" s="118"/>
      <c r="BX58" s="124"/>
    </row>
    <row r="59" spans="2:144" ht="11.25" customHeight="1" x14ac:dyDescent="0.15">
      <c r="B59" s="87"/>
      <c r="C59" s="100">
        <v>1</v>
      </c>
      <c r="D59" s="375" t="s">
        <v>162</v>
      </c>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97"/>
    </row>
    <row r="60" spans="2:144" ht="11.25" customHeight="1" x14ac:dyDescent="0.15">
      <c r="B60" s="87"/>
      <c r="C60" s="44"/>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c r="BW60" s="375"/>
      <c r="BX60" s="97"/>
    </row>
    <row r="61" spans="2:144" ht="11.45" customHeight="1" x14ac:dyDescent="0.15">
      <c r="B61" s="87"/>
      <c r="C61" s="125"/>
      <c r="D61" s="536" t="s">
        <v>7</v>
      </c>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44"/>
      <c r="BU61" s="44"/>
      <c r="BX61" s="97"/>
    </row>
    <row r="62" spans="2:144" ht="13.5" customHeight="1" x14ac:dyDescent="0.15">
      <c r="B62" s="87"/>
      <c r="C62" s="44"/>
      <c r="D62" s="444" t="s">
        <v>104</v>
      </c>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
      <c r="BU62" s="44"/>
      <c r="BX62" s="97"/>
    </row>
    <row r="63" spans="2:144" ht="12.95" customHeight="1" x14ac:dyDescent="0.15">
      <c r="B63" s="87"/>
      <c r="C63" s="44"/>
      <c r="D63" s="44"/>
      <c r="E63" s="444" t="s">
        <v>113</v>
      </c>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
      <c r="BU63" s="44"/>
      <c r="BX63" s="97"/>
    </row>
    <row r="64" spans="2:144" ht="11.1" customHeight="1" x14ac:dyDescent="0.15">
      <c r="B64" s="89"/>
      <c r="C64" s="28"/>
      <c r="D64" s="28"/>
      <c r="E64" s="28"/>
      <c r="F64" s="445"/>
      <c r="G64" s="445"/>
      <c r="H64" s="445"/>
      <c r="I64" s="445"/>
      <c r="J64" s="445"/>
      <c r="K64" s="445"/>
      <c r="L64" s="445"/>
      <c r="M64" s="447" t="s">
        <v>11</v>
      </c>
      <c r="N64" s="448"/>
      <c r="O64" s="448"/>
      <c r="P64" s="448"/>
      <c r="Q64" s="448"/>
      <c r="R64" s="448"/>
      <c r="S64" s="448"/>
      <c r="T64" s="448"/>
      <c r="U64" s="448"/>
      <c r="V64" s="448"/>
      <c r="W64" s="448"/>
      <c r="X64" s="449"/>
      <c r="Y64" s="447" t="s">
        <v>15</v>
      </c>
      <c r="Z64" s="448"/>
      <c r="AA64" s="448"/>
      <c r="AB64" s="448"/>
      <c r="AC64" s="448"/>
      <c r="AD64" s="448"/>
      <c r="AE64" s="448"/>
      <c r="AF64" s="448"/>
      <c r="AG64" s="448"/>
      <c r="AH64" s="448"/>
      <c r="AI64" s="448"/>
      <c r="AJ64" s="448"/>
      <c r="AK64" s="449"/>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X64" s="97"/>
    </row>
    <row r="65" spans="2:76" ht="11.1" customHeight="1" thickBot="1" x14ac:dyDescent="0.2">
      <c r="B65" s="89"/>
      <c r="C65" s="28"/>
      <c r="D65" s="28"/>
      <c r="E65" s="28"/>
      <c r="F65" s="446"/>
      <c r="G65" s="446"/>
      <c r="H65" s="446"/>
      <c r="I65" s="446"/>
      <c r="J65" s="446"/>
      <c r="K65" s="446"/>
      <c r="L65" s="446"/>
      <c r="M65" s="450" t="s">
        <v>12</v>
      </c>
      <c r="N65" s="450"/>
      <c r="O65" s="450"/>
      <c r="P65" s="450"/>
      <c r="Q65" s="450"/>
      <c r="R65" s="450"/>
      <c r="S65" s="451" t="s">
        <v>13</v>
      </c>
      <c r="T65" s="452"/>
      <c r="U65" s="452"/>
      <c r="V65" s="452"/>
      <c r="W65" s="452"/>
      <c r="X65" s="453"/>
      <c r="Y65" s="450" t="s">
        <v>12</v>
      </c>
      <c r="Z65" s="450"/>
      <c r="AA65" s="450"/>
      <c r="AB65" s="450"/>
      <c r="AC65" s="450"/>
      <c r="AD65" s="450"/>
      <c r="AE65" s="450"/>
      <c r="AF65" s="451" t="s">
        <v>13</v>
      </c>
      <c r="AG65" s="452"/>
      <c r="AH65" s="452"/>
      <c r="AI65" s="452"/>
      <c r="AJ65" s="452"/>
      <c r="AK65" s="453"/>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X65" s="97"/>
    </row>
    <row r="66" spans="2:76" ht="6.75" customHeight="1" thickTop="1" x14ac:dyDescent="0.15">
      <c r="B66" s="89"/>
      <c r="C66" s="28"/>
      <c r="D66" s="28"/>
      <c r="E66" s="28"/>
      <c r="F66" s="510" t="s">
        <v>23</v>
      </c>
      <c r="G66" s="511"/>
      <c r="H66" s="511"/>
      <c r="I66" s="511"/>
      <c r="J66" s="511"/>
      <c r="K66" s="511"/>
      <c r="L66" s="512"/>
      <c r="M66" s="513" t="s">
        <v>17</v>
      </c>
      <c r="N66" s="513"/>
      <c r="O66" s="513"/>
      <c r="P66" s="513"/>
      <c r="Q66" s="513"/>
      <c r="R66" s="513"/>
      <c r="S66" s="510" t="s">
        <v>109</v>
      </c>
      <c r="T66" s="511"/>
      <c r="U66" s="511"/>
      <c r="V66" s="511"/>
      <c r="W66" s="511"/>
      <c r="X66" s="512"/>
      <c r="Y66" s="513" t="s">
        <v>18</v>
      </c>
      <c r="Z66" s="513"/>
      <c r="AA66" s="513"/>
      <c r="AB66" s="513"/>
      <c r="AC66" s="513"/>
      <c r="AD66" s="513"/>
      <c r="AE66" s="513"/>
      <c r="AF66" s="510" t="s">
        <v>109</v>
      </c>
      <c r="AG66" s="511"/>
      <c r="AH66" s="511"/>
      <c r="AI66" s="511"/>
      <c r="AJ66" s="511"/>
      <c r="AK66" s="512"/>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X66" s="97"/>
    </row>
    <row r="67" spans="2:76" ht="6.75" customHeight="1" x14ac:dyDescent="0.15">
      <c r="B67" s="89"/>
      <c r="C67" s="28"/>
      <c r="D67" s="28"/>
      <c r="E67" s="28"/>
      <c r="F67" s="486"/>
      <c r="G67" s="487"/>
      <c r="H67" s="487"/>
      <c r="I67" s="487"/>
      <c r="J67" s="487"/>
      <c r="K67" s="487"/>
      <c r="L67" s="488"/>
      <c r="M67" s="482"/>
      <c r="N67" s="482"/>
      <c r="O67" s="482"/>
      <c r="P67" s="482"/>
      <c r="Q67" s="482"/>
      <c r="R67" s="482"/>
      <c r="S67" s="486"/>
      <c r="T67" s="487"/>
      <c r="U67" s="487"/>
      <c r="V67" s="487"/>
      <c r="W67" s="487"/>
      <c r="X67" s="488"/>
      <c r="Y67" s="482"/>
      <c r="Z67" s="482"/>
      <c r="AA67" s="482"/>
      <c r="AB67" s="482"/>
      <c r="AC67" s="482"/>
      <c r="AD67" s="482"/>
      <c r="AE67" s="482"/>
      <c r="AF67" s="486"/>
      <c r="AG67" s="487"/>
      <c r="AH67" s="487"/>
      <c r="AI67" s="487"/>
      <c r="AJ67" s="487"/>
      <c r="AK67" s="48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X67" s="97"/>
    </row>
    <row r="68" spans="2:76" ht="6.75" customHeight="1" x14ac:dyDescent="0.15">
      <c r="B68" s="89"/>
      <c r="C68" s="28"/>
      <c r="D68" s="28"/>
      <c r="E68" s="28"/>
      <c r="F68" s="482" t="s">
        <v>16</v>
      </c>
      <c r="G68" s="482"/>
      <c r="H68" s="482"/>
      <c r="I68" s="482"/>
      <c r="J68" s="482"/>
      <c r="K68" s="482"/>
      <c r="L68" s="482"/>
      <c r="M68" s="482" t="s">
        <v>17</v>
      </c>
      <c r="N68" s="482"/>
      <c r="O68" s="482"/>
      <c r="P68" s="482"/>
      <c r="Q68" s="482"/>
      <c r="R68" s="482"/>
      <c r="S68" s="483" t="s">
        <v>14</v>
      </c>
      <c r="T68" s="484"/>
      <c r="U68" s="484"/>
      <c r="V68" s="484"/>
      <c r="W68" s="484"/>
      <c r="X68" s="485"/>
      <c r="Y68" s="482" t="s">
        <v>19</v>
      </c>
      <c r="Z68" s="482"/>
      <c r="AA68" s="482"/>
      <c r="AB68" s="482"/>
      <c r="AC68" s="482"/>
      <c r="AD68" s="482"/>
      <c r="AE68" s="482"/>
      <c r="AF68" s="483" t="s">
        <v>14</v>
      </c>
      <c r="AG68" s="484"/>
      <c r="AH68" s="484"/>
      <c r="AI68" s="484"/>
      <c r="AJ68" s="484"/>
      <c r="AK68" s="485"/>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X68" s="97"/>
    </row>
    <row r="69" spans="2:76" ht="6.75" customHeight="1" x14ac:dyDescent="0.15">
      <c r="B69" s="89"/>
      <c r="C69" s="28"/>
      <c r="D69" s="28"/>
      <c r="E69" s="28"/>
      <c r="F69" s="482"/>
      <c r="G69" s="482"/>
      <c r="H69" s="482"/>
      <c r="I69" s="482"/>
      <c r="J69" s="482"/>
      <c r="K69" s="482"/>
      <c r="L69" s="482"/>
      <c r="M69" s="482"/>
      <c r="N69" s="482"/>
      <c r="O69" s="482"/>
      <c r="P69" s="482"/>
      <c r="Q69" s="482"/>
      <c r="R69" s="482"/>
      <c r="S69" s="486"/>
      <c r="T69" s="487"/>
      <c r="U69" s="487"/>
      <c r="V69" s="487"/>
      <c r="W69" s="487"/>
      <c r="X69" s="488"/>
      <c r="Y69" s="482"/>
      <c r="Z69" s="482"/>
      <c r="AA69" s="482"/>
      <c r="AB69" s="482"/>
      <c r="AC69" s="482"/>
      <c r="AD69" s="482"/>
      <c r="AE69" s="482"/>
      <c r="AF69" s="486"/>
      <c r="AG69" s="487"/>
      <c r="AH69" s="487"/>
      <c r="AI69" s="487"/>
      <c r="AJ69" s="487"/>
      <c r="AK69" s="48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X69" s="97"/>
    </row>
    <row r="70" spans="2:76" ht="4.5" customHeight="1" x14ac:dyDescent="0.15">
      <c r="B70" s="89"/>
      <c r="C70" s="28"/>
      <c r="D70" s="28"/>
      <c r="E70" s="28"/>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X70" s="97"/>
    </row>
    <row r="71" spans="2:76" ht="11.45" customHeight="1" x14ac:dyDescent="0.15">
      <c r="B71" s="87"/>
      <c r="C71" s="45">
        <v>2</v>
      </c>
      <c r="D71" s="462" t="s">
        <v>163</v>
      </c>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97"/>
    </row>
    <row r="72" spans="2:76" ht="11.45" customHeight="1" x14ac:dyDescent="0.15">
      <c r="B72" s="87"/>
      <c r="C72" s="28"/>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c r="BW72" s="462"/>
      <c r="BX72" s="97"/>
    </row>
    <row r="73" spans="2:76" ht="13.5" x14ac:dyDescent="0.15">
      <c r="B73" s="87"/>
      <c r="C73" s="130">
        <v>3</v>
      </c>
      <c r="D73" s="491" t="s">
        <v>189</v>
      </c>
      <c r="E73" s="491"/>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97"/>
    </row>
    <row r="74" spans="2:76" ht="11.45" customHeight="1" x14ac:dyDescent="0.15">
      <c r="B74" s="91"/>
      <c r="C74" s="100">
        <v>4</v>
      </c>
      <c r="D74" s="468" t="s">
        <v>190</v>
      </c>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97"/>
    </row>
    <row r="75" spans="2:76" ht="11.45" customHeight="1" x14ac:dyDescent="0.15">
      <c r="B75" s="91"/>
      <c r="C75" s="100">
        <v>5</v>
      </c>
      <c r="D75" s="468" t="s">
        <v>229</v>
      </c>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8"/>
      <c r="BN75" s="468"/>
      <c r="BO75" s="468"/>
      <c r="BP75" s="468"/>
      <c r="BQ75" s="468"/>
      <c r="BR75" s="468"/>
      <c r="BS75" s="468"/>
      <c r="BT75" s="468"/>
      <c r="BU75" s="468"/>
      <c r="BV75" s="468"/>
      <c r="BW75" s="468"/>
      <c r="BX75" s="97"/>
    </row>
    <row r="76" spans="2:76" ht="11.45" customHeight="1" x14ac:dyDescent="0.15">
      <c r="B76" s="91"/>
      <c r="C76" s="100"/>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97"/>
    </row>
    <row r="77" spans="2:76" ht="17.25" customHeight="1" x14ac:dyDescent="0.15">
      <c r="B77" s="480" t="s">
        <v>24</v>
      </c>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481"/>
      <c r="BU77" s="481"/>
      <c r="BX77" s="97"/>
    </row>
    <row r="78" spans="2:76" ht="11.45" customHeight="1" x14ac:dyDescent="0.15">
      <c r="B78" s="87"/>
      <c r="C78" s="444" t="s">
        <v>25</v>
      </c>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c r="BN78" s="444"/>
      <c r="BO78" s="444"/>
      <c r="BP78" s="444"/>
      <c r="BQ78" s="444"/>
      <c r="BR78" s="444"/>
      <c r="BS78" s="444"/>
      <c r="BT78" s="44"/>
      <c r="BU78" s="44"/>
      <c r="BX78" s="97"/>
    </row>
    <row r="79" spans="2:76" ht="11.45" customHeight="1" x14ac:dyDescent="0.15">
      <c r="B79" s="87"/>
      <c r="C79" s="44"/>
      <c r="D79" s="462" t="s">
        <v>164</v>
      </c>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97"/>
    </row>
    <row r="80" spans="2:76" ht="11.45" customHeight="1" x14ac:dyDescent="0.15">
      <c r="B80" s="87"/>
      <c r="C80" s="444" t="s">
        <v>26</v>
      </c>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
      <c r="BU80" s="44"/>
      <c r="BX80" s="97"/>
    </row>
    <row r="81" spans="2:76" ht="11.45" customHeight="1" x14ac:dyDescent="0.15">
      <c r="B81" s="87"/>
      <c r="C81" s="44"/>
      <c r="D81" s="462" t="s">
        <v>165</v>
      </c>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X81" s="97"/>
    </row>
    <row r="82" spans="2:76" ht="11.45" customHeight="1" x14ac:dyDescent="0.15">
      <c r="B82" s="87"/>
      <c r="C82" s="44"/>
      <c r="D82" s="444" t="s">
        <v>27</v>
      </c>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
      <c r="BU82" s="44"/>
      <c r="BX82" s="97"/>
    </row>
    <row r="83" spans="2:76" ht="11.45" customHeight="1" x14ac:dyDescent="0.15">
      <c r="B83" s="87"/>
      <c r="C83" s="444" t="s">
        <v>28</v>
      </c>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
      <c r="BU83" s="44"/>
      <c r="BX83" s="97"/>
    </row>
    <row r="84" spans="2:76" ht="11.45" customHeight="1" x14ac:dyDescent="0.15">
      <c r="B84" s="87"/>
      <c r="C84" s="44"/>
      <c r="D84" s="28"/>
      <c r="E84" s="444" t="s">
        <v>115</v>
      </c>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4"/>
      <c r="BN84" s="444"/>
      <c r="BO84" s="444"/>
      <c r="BP84" s="444"/>
      <c r="BQ84" s="444"/>
      <c r="BR84" s="444"/>
      <c r="BS84" s="444"/>
      <c r="BT84" s="44"/>
      <c r="BU84" s="44"/>
      <c r="BX84" s="97"/>
    </row>
    <row r="85" spans="2:76" ht="11.45" customHeight="1" x14ac:dyDescent="0.15">
      <c r="B85" s="87"/>
      <c r="C85" s="44"/>
      <c r="D85" s="444" t="s">
        <v>29</v>
      </c>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
      <c r="BU85" s="44"/>
      <c r="BX85" s="97"/>
    </row>
    <row r="86" spans="2:76" ht="11.45" customHeight="1" x14ac:dyDescent="0.15">
      <c r="B86" s="87"/>
      <c r="C86" s="88"/>
      <c r="D86" s="444" t="s">
        <v>110</v>
      </c>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c r="BH86" s="444"/>
      <c r="BI86" s="444"/>
      <c r="BJ86" s="444"/>
      <c r="BK86" s="444"/>
      <c r="BL86" s="444"/>
      <c r="BM86" s="444"/>
      <c r="BN86" s="444"/>
      <c r="BO86" s="444"/>
      <c r="BP86" s="444"/>
      <c r="BQ86" s="444"/>
      <c r="BR86" s="444"/>
      <c r="BS86" s="444"/>
      <c r="BT86" s="44"/>
      <c r="BU86" s="44"/>
      <c r="BX86" s="97"/>
    </row>
    <row r="87" spans="2:76" ht="11.45" customHeight="1" x14ac:dyDescent="0.15">
      <c r="B87" s="87"/>
      <c r="C87" s="88"/>
      <c r="D87" s="444" t="s">
        <v>114</v>
      </c>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444"/>
      <c r="BB87" s="444"/>
      <c r="BC87" s="444"/>
      <c r="BD87" s="444"/>
      <c r="BE87" s="444"/>
      <c r="BF87" s="444"/>
      <c r="BG87" s="444"/>
      <c r="BH87" s="444"/>
      <c r="BI87" s="444"/>
      <c r="BJ87" s="444"/>
      <c r="BK87" s="444"/>
      <c r="BL87" s="444"/>
      <c r="BM87" s="444"/>
      <c r="BN87" s="444"/>
      <c r="BO87" s="444"/>
      <c r="BP87" s="444"/>
      <c r="BQ87" s="444"/>
      <c r="BR87" s="444"/>
      <c r="BS87" s="444"/>
      <c r="BT87" s="44"/>
      <c r="BU87" s="44"/>
      <c r="BX87" s="97"/>
    </row>
    <row r="88" spans="2:76" ht="11.45" customHeight="1" x14ac:dyDescent="0.15">
      <c r="B88" s="87"/>
      <c r="C88" s="444" t="s">
        <v>30</v>
      </c>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444"/>
      <c r="BM88" s="444"/>
      <c r="BN88" s="444"/>
      <c r="BO88" s="444"/>
      <c r="BP88" s="444"/>
      <c r="BQ88" s="444"/>
      <c r="BR88" s="444"/>
      <c r="BS88" s="444"/>
      <c r="BT88" s="44"/>
      <c r="BU88" s="44"/>
      <c r="BV88" s="110"/>
      <c r="BW88" s="110"/>
      <c r="BX88" s="97"/>
    </row>
    <row r="89" spans="2:76" ht="11.45" customHeight="1" x14ac:dyDescent="0.15">
      <c r="B89" s="87"/>
      <c r="C89" s="88"/>
      <c r="D89" s="462" t="s">
        <v>191</v>
      </c>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62"/>
      <c r="BX89" s="97"/>
    </row>
    <row r="90" spans="2:76" ht="11.45" customHeight="1" x14ac:dyDescent="0.15">
      <c r="B90" s="87"/>
      <c r="C90" s="88"/>
      <c r="D90" s="491" t="s">
        <v>166</v>
      </c>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R90" s="491"/>
      <c r="BS90" s="491"/>
      <c r="BT90" s="491"/>
      <c r="BU90" s="491"/>
      <c r="BV90" s="491"/>
      <c r="BW90" s="491"/>
      <c r="BX90" s="97"/>
    </row>
    <row r="91" spans="2:76" ht="11.25" customHeight="1" x14ac:dyDescent="0.15">
      <c r="B91" s="92"/>
      <c r="C91" s="88"/>
      <c r="D91" s="476" t="s">
        <v>140</v>
      </c>
      <c r="E91" s="477"/>
      <c r="F91" s="477"/>
      <c r="G91" s="477"/>
      <c r="H91" s="477"/>
      <c r="I91" s="477"/>
      <c r="J91" s="477"/>
      <c r="K91" s="477"/>
      <c r="L91" s="477"/>
      <c r="M91" s="477"/>
      <c r="N91" s="477"/>
      <c r="O91" s="477"/>
      <c r="P91" s="477"/>
      <c r="Q91" s="478"/>
      <c r="R91" s="514" t="s">
        <v>141</v>
      </c>
      <c r="S91" s="514"/>
      <c r="T91" s="514"/>
      <c r="U91" s="514"/>
      <c r="V91" s="514"/>
      <c r="W91" s="514"/>
      <c r="X91" s="514"/>
      <c r="Y91" s="514"/>
      <c r="Z91" s="514"/>
      <c r="AA91" s="514"/>
      <c r="AB91" s="514"/>
      <c r="AC91" s="514"/>
      <c r="AD91" s="514"/>
      <c r="AE91" s="514"/>
      <c r="AF91" s="514"/>
      <c r="AG91" s="514"/>
      <c r="AH91" s="514"/>
      <c r="AI91" s="514"/>
      <c r="AJ91" s="514"/>
      <c r="AK91" s="514"/>
      <c r="AL91" s="514"/>
      <c r="AM91" s="514"/>
      <c r="AN91" s="514"/>
      <c r="AO91" s="514"/>
      <c r="AP91" s="514"/>
      <c r="AQ91" s="514"/>
      <c r="AR91" s="514"/>
      <c r="AS91" s="514"/>
      <c r="AT91" s="514"/>
      <c r="AU91" s="514"/>
      <c r="AV91" s="514"/>
      <c r="AW91" s="514"/>
      <c r="AX91" s="514"/>
      <c r="AY91" s="514"/>
      <c r="AZ91" s="514"/>
      <c r="BA91" s="514"/>
      <c r="BB91" s="514"/>
      <c r="BC91" s="514"/>
      <c r="BD91" s="514"/>
      <c r="BE91" s="514"/>
      <c r="BF91" s="514"/>
      <c r="BG91" s="514"/>
      <c r="BH91" s="514"/>
      <c r="BI91" s="514" t="s">
        <v>142</v>
      </c>
      <c r="BJ91" s="514"/>
      <c r="BK91" s="514"/>
      <c r="BL91" s="514"/>
      <c r="BM91" s="514"/>
      <c r="BN91" s="514"/>
      <c r="BO91" s="514"/>
      <c r="BP91" s="514"/>
      <c r="BQ91" s="514"/>
      <c r="BR91" s="514"/>
      <c r="BS91" s="514"/>
      <c r="BT91" s="514"/>
      <c r="BU91" s="514"/>
      <c r="BV91" s="514"/>
      <c r="BW91" s="514"/>
      <c r="BX91" s="97"/>
    </row>
    <row r="92" spans="2:76" ht="11.25" customHeight="1" x14ac:dyDescent="0.15">
      <c r="B92" s="89"/>
      <c r="C92" s="28"/>
      <c r="D92" s="479" t="s">
        <v>20</v>
      </c>
      <c r="E92" s="479"/>
      <c r="F92" s="479"/>
      <c r="G92" s="479"/>
      <c r="H92" s="479"/>
      <c r="I92" s="479"/>
      <c r="J92" s="479"/>
      <c r="K92" s="479"/>
      <c r="L92" s="479"/>
      <c r="M92" s="479"/>
      <c r="N92" s="479"/>
      <c r="O92" s="479"/>
      <c r="P92" s="479"/>
      <c r="Q92" s="479"/>
      <c r="R92" s="474" t="s">
        <v>146</v>
      </c>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4"/>
      <c r="AY92" s="474"/>
      <c r="AZ92" s="474"/>
      <c r="BA92" s="474"/>
      <c r="BB92" s="474"/>
      <c r="BC92" s="474"/>
      <c r="BD92" s="474"/>
      <c r="BE92" s="474"/>
      <c r="BF92" s="474"/>
      <c r="BG92" s="474"/>
      <c r="BH92" s="474"/>
      <c r="BI92" s="515" t="s">
        <v>181</v>
      </c>
      <c r="BJ92" s="515"/>
      <c r="BK92" s="515"/>
      <c r="BL92" s="515"/>
      <c r="BM92" s="515"/>
      <c r="BN92" s="515"/>
      <c r="BO92" s="515"/>
      <c r="BP92" s="515"/>
      <c r="BQ92" s="515"/>
      <c r="BR92" s="515"/>
      <c r="BS92" s="515"/>
      <c r="BT92" s="515"/>
      <c r="BU92" s="515"/>
      <c r="BV92" s="515"/>
      <c r="BW92" s="515"/>
      <c r="BX92" s="97"/>
    </row>
    <row r="93" spans="2:76" ht="11.25" customHeight="1" x14ac:dyDescent="0.15">
      <c r="B93" s="89"/>
      <c r="C93" s="28"/>
      <c r="D93" s="479"/>
      <c r="E93" s="479"/>
      <c r="F93" s="479"/>
      <c r="G93" s="479"/>
      <c r="H93" s="479"/>
      <c r="I93" s="479"/>
      <c r="J93" s="479"/>
      <c r="K93" s="479"/>
      <c r="L93" s="479"/>
      <c r="M93" s="479"/>
      <c r="N93" s="479"/>
      <c r="O93" s="479"/>
      <c r="P93" s="479"/>
      <c r="Q93" s="479"/>
      <c r="R93" s="474" t="s">
        <v>112</v>
      </c>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4"/>
      <c r="AY93" s="474"/>
      <c r="AZ93" s="474"/>
      <c r="BA93" s="474"/>
      <c r="BB93" s="474"/>
      <c r="BC93" s="474"/>
      <c r="BD93" s="474"/>
      <c r="BE93" s="474"/>
      <c r="BF93" s="474"/>
      <c r="BG93" s="474"/>
      <c r="BH93" s="474"/>
      <c r="BI93" s="515"/>
      <c r="BJ93" s="515"/>
      <c r="BK93" s="515"/>
      <c r="BL93" s="515"/>
      <c r="BM93" s="515"/>
      <c r="BN93" s="515"/>
      <c r="BO93" s="515"/>
      <c r="BP93" s="515"/>
      <c r="BQ93" s="515"/>
      <c r="BR93" s="515"/>
      <c r="BS93" s="515"/>
      <c r="BT93" s="515"/>
      <c r="BU93" s="515"/>
      <c r="BV93" s="515"/>
      <c r="BW93" s="515"/>
      <c r="BX93" s="97"/>
    </row>
    <row r="94" spans="2:76" ht="11.25" customHeight="1" x14ac:dyDescent="0.15">
      <c r="B94" s="89"/>
      <c r="C94" s="28"/>
      <c r="D94" s="479"/>
      <c r="E94" s="479"/>
      <c r="F94" s="479"/>
      <c r="G94" s="479"/>
      <c r="H94" s="479"/>
      <c r="I94" s="479"/>
      <c r="J94" s="479"/>
      <c r="K94" s="479"/>
      <c r="L94" s="479"/>
      <c r="M94" s="479"/>
      <c r="N94" s="479"/>
      <c r="O94" s="479"/>
      <c r="P94" s="479"/>
      <c r="Q94" s="479"/>
      <c r="R94" s="474" t="s">
        <v>147</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4"/>
      <c r="BC94" s="474"/>
      <c r="BD94" s="474"/>
      <c r="BE94" s="474"/>
      <c r="BF94" s="474"/>
      <c r="BG94" s="474"/>
      <c r="BH94" s="474"/>
      <c r="BI94" s="515"/>
      <c r="BJ94" s="515"/>
      <c r="BK94" s="515"/>
      <c r="BL94" s="515"/>
      <c r="BM94" s="515"/>
      <c r="BN94" s="515"/>
      <c r="BO94" s="515"/>
      <c r="BP94" s="515"/>
      <c r="BQ94" s="515"/>
      <c r="BR94" s="515"/>
      <c r="BS94" s="515"/>
      <c r="BT94" s="515"/>
      <c r="BU94" s="515"/>
      <c r="BV94" s="515"/>
      <c r="BW94" s="515"/>
      <c r="BX94" s="97"/>
    </row>
    <row r="95" spans="2:76" ht="11.25" customHeight="1" x14ac:dyDescent="0.15">
      <c r="B95" s="89"/>
      <c r="C95" s="28"/>
      <c r="D95" s="479"/>
      <c r="E95" s="479"/>
      <c r="F95" s="479"/>
      <c r="G95" s="479"/>
      <c r="H95" s="479"/>
      <c r="I95" s="479"/>
      <c r="J95" s="479"/>
      <c r="K95" s="479"/>
      <c r="L95" s="479"/>
      <c r="M95" s="479"/>
      <c r="N95" s="479"/>
      <c r="O95" s="479"/>
      <c r="P95" s="479"/>
      <c r="Q95" s="479"/>
      <c r="R95" s="517" t="s">
        <v>180</v>
      </c>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5"/>
      <c r="BJ95" s="515"/>
      <c r="BK95" s="515"/>
      <c r="BL95" s="515"/>
      <c r="BM95" s="515"/>
      <c r="BN95" s="515"/>
      <c r="BO95" s="515"/>
      <c r="BP95" s="515"/>
      <c r="BQ95" s="515"/>
      <c r="BR95" s="515"/>
      <c r="BS95" s="515"/>
      <c r="BT95" s="515"/>
      <c r="BU95" s="515"/>
      <c r="BV95" s="515"/>
      <c r="BW95" s="515"/>
      <c r="BX95" s="97"/>
    </row>
    <row r="96" spans="2:76" ht="11.25" customHeight="1" x14ac:dyDescent="0.15">
      <c r="B96" s="89"/>
      <c r="C96" s="28"/>
      <c r="D96" s="479"/>
      <c r="E96" s="479"/>
      <c r="F96" s="479"/>
      <c r="G96" s="479"/>
      <c r="H96" s="479"/>
      <c r="I96" s="479"/>
      <c r="J96" s="479"/>
      <c r="K96" s="479"/>
      <c r="L96" s="479"/>
      <c r="M96" s="479"/>
      <c r="N96" s="479"/>
      <c r="O96" s="479"/>
      <c r="P96" s="479"/>
      <c r="Q96" s="479"/>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5"/>
      <c r="BJ96" s="515"/>
      <c r="BK96" s="515"/>
      <c r="BL96" s="515"/>
      <c r="BM96" s="515"/>
      <c r="BN96" s="515"/>
      <c r="BO96" s="515"/>
      <c r="BP96" s="515"/>
      <c r="BQ96" s="515"/>
      <c r="BR96" s="515"/>
      <c r="BS96" s="515"/>
      <c r="BT96" s="515"/>
      <c r="BU96" s="515"/>
      <c r="BV96" s="515"/>
      <c r="BW96" s="515"/>
      <c r="BX96" s="97"/>
    </row>
    <row r="97" spans="2:76" ht="11.25" customHeight="1" x14ac:dyDescent="0.15">
      <c r="B97" s="89"/>
      <c r="C97" s="28"/>
      <c r="D97" s="479"/>
      <c r="E97" s="479"/>
      <c r="F97" s="479"/>
      <c r="G97" s="479"/>
      <c r="H97" s="479"/>
      <c r="I97" s="479"/>
      <c r="J97" s="479"/>
      <c r="K97" s="479"/>
      <c r="L97" s="479"/>
      <c r="M97" s="479"/>
      <c r="N97" s="479"/>
      <c r="O97" s="479"/>
      <c r="P97" s="479"/>
      <c r="Q97" s="479"/>
      <c r="R97" s="474" t="s">
        <v>143</v>
      </c>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c r="BH97" s="474"/>
      <c r="BI97" s="515"/>
      <c r="BJ97" s="515"/>
      <c r="BK97" s="515"/>
      <c r="BL97" s="515"/>
      <c r="BM97" s="515"/>
      <c r="BN97" s="515"/>
      <c r="BO97" s="515"/>
      <c r="BP97" s="515"/>
      <c r="BQ97" s="515"/>
      <c r="BR97" s="515"/>
      <c r="BS97" s="515"/>
      <c r="BT97" s="515"/>
      <c r="BU97" s="515"/>
      <c r="BV97" s="515"/>
      <c r="BW97" s="515"/>
      <c r="BX97" s="97"/>
    </row>
    <row r="98" spans="2:76" ht="11.25" customHeight="1" x14ac:dyDescent="0.15">
      <c r="B98" s="89"/>
      <c r="C98" s="28"/>
      <c r="D98" s="479"/>
      <c r="E98" s="479"/>
      <c r="F98" s="479"/>
      <c r="G98" s="479"/>
      <c r="H98" s="479"/>
      <c r="I98" s="479"/>
      <c r="J98" s="479"/>
      <c r="K98" s="479"/>
      <c r="L98" s="479"/>
      <c r="M98" s="479"/>
      <c r="N98" s="479"/>
      <c r="O98" s="479"/>
      <c r="P98" s="479"/>
      <c r="Q98" s="479"/>
      <c r="R98" s="474" t="s">
        <v>144</v>
      </c>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515"/>
      <c r="BJ98" s="515"/>
      <c r="BK98" s="515"/>
      <c r="BL98" s="515"/>
      <c r="BM98" s="515"/>
      <c r="BN98" s="515"/>
      <c r="BO98" s="515"/>
      <c r="BP98" s="515"/>
      <c r="BQ98" s="515"/>
      <c r="BR98" s="515"/>
      <c r="BS98" s="515"/>
      <c r="BT98" s="515"/>
      <c r="BU98" s="515"/>
      <c r="BV98" s="515"/>
      <c r="BW98" s="515"/>
      <c r="BX98" s="97"/>
    </row>
    <row r="99" spans="2:76" ht="11.25" customHeight="1" x14ac:dyDescent="0.15">
      <c r="B99" s="89"/>
      <c r="C99" s="28"/>
      <c r="D99" s="464" t="s">
        <v>145</v>
      </c>
      <c r="E99" s="465"/>
      <c r="F99" s="465"/>
      <c r="G99" s="465"/>
      <c r="H99" s="465"/>
      <c r="I99" s="465"/>
      <c r="J99" s="465"/>
      <c r="K99" s="465"/>
      <c r="L99" s="465"/>
      <c r="M99" s="465"/>
      <c r="N99" s="465"/>
      <c r="O99" s="465"/>
      <c r="P99" s="465"/>
      <c r="Q99" s="466"/>
      <c r="R99" s="473" t="s">
        <v>148</v>
      </c>
      <c r="S99" s="473"/>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c r="AY99" s="473"/>
      <c r="AZ99" s="473"/>
      <c r="BA99" s="473"/>
      <c r="BB99" s="473"/>
      <c r="BC99" s="473"/>
      <c r="BD99" s="473"/>
      <c r="BE99" s="473"/>
      <c r="BF99" s="473"/>
      <c r="BG99" s="473"/>
      <c r="BH99" s="473"/>
      <c r="BI99" s="515"/>
      <c r="BJ99" s="515"/>
      <c r="BK99" s="515"/>
      <c r="BL99" s="515"/>
      <c r="BM99" s="515"/>
      <c r="BN99" s="515"/>
      <c r="BO99" s="515"/>
      <c r="BP99" s="515"/>
      <c r="BQ99" s="515"/>
      <c r="BR99" s="515"/>
      <c r="BS99" s="515"/>
      <c r="BT99" s="515"/>
      <c r="BU99" s="515"/>
      <c r="BV99" s="515"/>
      <c r="BW99" s="515"/>
      <c r="BX99" s="97"/>
    </row>
    <row r="100" spans="2:76" ht="11.25" customHeight="1" x14ac:dyDescent="0.15">
      <c r="B100" s="89"/>
      <c r="C100" s="28"/>
      <c r="D100" s="467"/>
      <c r="E100" s="468"/>
      <c r="F100" s="468"/>
      <c r="G100" s="468"/>
      <c r="H100" s="468"/>
      <c r="I100" s="468"/>
      <c r="J100" s="468"/>
      <c r="K100" s="468"/>
      <c r="L100" s="468"/>
      <c r="M100" s="468"/>
      <c r="N100" s="468"/>
      <c r="O100" s="468"/>
      <c r="P100" s="468"/>
      <c r="Q100" s="469"/>
      <c r="R100" s="474" t="s">
        <v>8</v>
      </c>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515"/>
      <c r="BJ100" s="515"/>
      <c r="BK100" s="515"/>
      <c r="BL100" s="515"/>
      <c r="BM100" s="515"/>
      <c r="BN100" s="515"/>
      <c r="BO100" s="515"/>
      <c r="BP100" s="515"/>
      <c r="BQ100" s="515"/>
      <c r="BR100" s="515"/>
      <c r="BS100" s="515"/>
      <c r="BT100" s="515"/>
      <c r="BU100" s="515"/>
      <c r="BV100" s="515"/>
      <c r="BW100" s="515"/>
      <c r="BX100" s="97"/>
    </row>
    <row r="101" spans="2:76" ht="13.5" x14ac:dyDescent="0.15">
      <c r="B101" s="89"/>
      <c r="C101" s="28"/>
      <c r="D101" s="470"/>
      <c r="E101" s="471"/>
      <c r="F101" s="471"/>
      <c r="G101" s="471"/>
      <c r="H101" s="471"/>
      <c r="I101" s="471"/>
      <c r="J101" s="471"/>
      <c r="K101" s="471"/>
      <c r="L101" s="471"/>
      <c r="M101" s="471"/>
      <c r="N101" s="471"/>
      <c r="O101" s="471"/>
      <c r="P101" s="471"/>
      <c r="Q101" s="472"/>
      <c r="R101" s="475" t="s">
        <v>9</v>
      </c>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5"/>
      <c r="AY101" s="475"/>
      <c r="AZ101" s="475"/>
      <c r="BA101" s="475"/>
      <c r="BB101" s="475"/>
      <c r="BC101" s="475"/>
      <c r="BD101" s="475"/>
      <c r="BE101" s="475"/>
      <c r="BF101" s="475"/>
      <c r="BG101" s="475"/>
      <c r="BH101" s="475"/>
      <c r="BI101" s="516"/>
      <c r="BJ101" s="516"/>
      <c r="BK101" s="516"/>
      <c r="BL101" s="516"/>
      <c r="BM101" s="516"/>
      <c r="BN101" s="516"/>
      <c r="BO101" s="516"/>
      <c r="BP101" s="516"/>
      <c r="BQ101" s="516"/>
      <c r="BR101" s="516"/>
      <c r="BS101" s="516"/>
      <c r="BT101" s="516"/>
      <c r="BU101" s="516"/>
      <c r="BV101" s="516"/>
      <c r="BW101" s="516"/>
      <c r="BX101" s="97"/>
    </row>
    <row r="102" spans="2:76" ht="14.25" customHeight="1" x14ac:dyDescent="0.15">
      <c r="B102" s="127"/>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26"/>
    </row>
    <row r="103" spans="2:76" ht="16.5" customHeight="1" x14ac:dyDescent="0.15">
      <c r="BH103" s="178" t="s">
        <v>232</v>
      </c>
      <c r="BI103" s="178"/>
      <c r="BJ103" s="178"/>
      <c r="BK103" s="178"/>
      <c r="BL103" s="178"/>
      <c r="BM103" s="178"/>
      <c r="BN103" s="178"/>
      <c r="BO103" s="178"/>
      <c r="BP103" s="178"/>
      <c r="BQ103" s="178"/>
      <c r="BR103" s="178"/>
      <c r="BS103" s="178"/>
      <c r="BT103" s="178"/>
      <c r="BU103" s="178"/>
      <c r="BV103" s="178"/>
      <c r="BW103" s="178"/>
      <c r="BX103" s="178"/>
    </row>
    <row r="105" spans="2:76" ht="12.75" customHeight="1" x14ac:dyDescent="0.15"/>
    <row r="106" spans="2:76" ht="12.75" customHeight="1" x14ac:dyDescent="0.15"/>
    <row r="107" spans="2:76" ht="12.75" customHeight="1" x14ac:dyDescent="0.15"/>
    <row r="108" spans="2:76" ht="12.75" customHeight="1" x14ac:dyDescent="0.15"/>
    <row r="109" spans="2:76" ht="12.75" customHeight="1" x14ac:dyDescent="0.15"/>
    <row r="110" spans="2:76" ht="12.75" customHeight="1" x14ac:dyDescent="0.15"/>
    <row r="111" spans="2:76" ht="12.75" customHeight="1" x14ac:dyDescent="0.15"/>
    <row r="112" spans="2:76" ht="12.75" customHeight="1" x14ac:dyDescent="0.15"/>
    <row r="113" ht="12.75" customHeight="1" x14ac:dyDescent="0.15"/>
    <row r="114" ht="12.75" customHeight="1" x14ac:dyDescent="0.15"/>
    <row r="115" ht="12.75" customHeight="1" x14ac:dyDescent="0.15"/>
  </sheetData>
  <mergeCells count="233">
    <mergeCell ref="B50:D50"/>
    <mergeCell ref="AM46:AN47"/>
    <mergeCell ref="E50:BX50"/>
    <mergeCell ref="B45:Q48"/>
    <mergeCell ref="R45:AF48"/>
    <mergeCell ref="AK46:AL47"/>
    <mergeCell ref="AO45:AS48"/>
    <mergeCell ref="B25:Q25"/>
    <mergeCell ref="R25:S25"/>
    <mergeCell ref="T25:BX25"/>
    <mergeCell ref="AN29:BX29"/>
    <mergeCell ref="AM26:AN26"/>
    <mergeCell ref="AS42:AW42"/>
    <mergeCell ref="AX42:AY42"/>
    <mergeCell ref="B27:B43"/>
    <mergeCell ref="AK29:AM29"/>
    <mergeCell ref="BE40:BG40"/>
    <mergeCell ref="B26:AC26"/>
    <mergeCell ref="C27:BX27"/>
    <mergeCell ref="AO26:BX26"/>
    <mergeCell ref="AD26:AL26"/>
    <mergeCell ref="X28:AJ29"/>
    <mergeCell ref="X43:Y43"/>
    <mergeCell ref="X42:AJ42"/>
    <mergeCell ref="AR13:AS13"/>
    <mergeCell ref="BM13:BN13"/>
    <mergeCell ref="BU10:BU11"/>
    <mergeCell ref="BS10:BT11"/>
    <mergeCell ref="BF42:BG42"/>
    <mergeCell ref="AK35:AM35"/>
    <mergeCell ref="AN37:BX37"/>
    <mergeCell ref="AN34:BX34"/>
    <mergeCell ref="AN35:BX35"/>
    <mergeCell ref="AK42:AM42"/>
    <mergeCell ref="AQ42:AR42"/>
    <mergeCell ref="AZ42:BE42"/>
    <mergeCell ref="BH41:BX41"/>
    <mergeCell ref="BO42:BX42"/>
    <mergeCell ref="BH42:BL42"/>
    <mergeCell ref="AK13:AQ13"/>
    <mergeCell ref="AT19:AU20"/>
    <mergeCell ref="AN17:AP18"/>
    <mergeCell ref="AV19:BH20"/>
    <mergeCell ref="AG17:AM18"/>
    <mergeCell ref="AI13:AJ13"/>
    <mergeCell ref="AT9:BC12"/>
    <mergeCell ref="R14:S14"/>
    <mergeCell ref="B19:Q22"/>
    <mergeCell ref="G17:Q18"/>
    <mergeCell ref="BD13:BL13"/>
    <mergeCell ref="BB13:BC13"/>
    <mergeCell ref="AA17:AC18"/>
    <mergeCell ref="AQ17:AS18"/>
    <mergeCell ref="BK19:BX20"/>
    <mergeCell ref="BO14:BV14"/>
    <mergeCell ref="AV21:BH22"/>
    <mergeCell ref="AD17:AF18"/>
    <mergeCell ref="R17:Z18"/>
    <mergeCell ref="R19:S20"/>
    <mergeCell ref="BO13:BV13"/>
    <mergeCell ref="BK10:BL11"/>
    <mergeCell ref="BO10:BP11"/>
    <mergeCell ref="BM10:BN11"/>
    <mergeCell ref="B1:O1"/>
    <mergeCell ref="R2:BE3"/>
    <mergeCell ref="R4:BE4"/>
    <mergeCell ref="R6:BE6"/>
    <mergeCell ref="B7:V8"/>
    <mergeCell ref="B9:Q12"/>
    <mergeCell ref="AD10:AE11"/>
    <mergeCell ref="AZ7:BA7"/>
    <mergeCell ref="BB7:BU7"/>
    <mergeCell ref="BQ10:BR11"/>
    <mergeCell ref="AN7:AO7"/>
    <mergeCell ref="AP7:AY7"/>
    <mergeCell ref="AF10:AG11"/>
    <mergeCell ref="BI10:BJ11"/>
    <mergeCell ref="AT15:BC16"/>
    <mergeCell ref="AT17:BX18"/>
    <mergeCell ref="BP15:BX16"/>
    <mergeCell ref="BN15:BO16"/>
    <mergeCell ref="BF15:BM16"/>
    <mergeCell ref="BW14:BX14"/>
    <mergeCell ref="AK14:BN14"/>
    <mergeCell ref="G15:Q16"/>
    <mergeCell ref="T14:Y14"/>
    <mergeCell ref="R13:S13"/>
    <mergeCell ref="AB10:AC11"/>
    <mergeCell ref="R15:S15"/>
    <mergeCell ref="Z10:AA11"/>
    <mergeCell ref="X10:Y11"/>
    <mergeCell ref="T13:AH13"/>
    <mergeCell ref="AH10:AI11"/>
    <mergeCell ref="G13:Q14"/>
    <mergeCell ref="AT13:BA13"/>
    <mergeCell ref="AL9:AS12"/>
    <mergeCell ref="AJ10:AK11"/>
    <mergeCell ref="BG10:BH11"/>
    <mergeCell ref="AE15:AF15"/>
    <mergeCell ref="T16:AD16"/>
    <mergeCell ref="R16:S16"/>
    <mergeCell ref="T15:AD15"/>
    <mergeCell ref="BD15:BE16"/>
    <mergeCell ref="D73:BW73"/>
    <mergeCell ref="D59:BW60"/>
    <mergeCell ref="Y65:AE65"/>
    <mergeCell ref="Z43:BM43"/>
    <mergeCell ref="B13:F18"/>
    <mergeCell ref="D61:BS61"/>
    <mergeCell ref="B51:D51"/>
    <mergeCell ref="BW13:BX13"/>
    <mergeCell ref="AG15:AS15"/>
    <mergeCell ref="BK21:BX22"/>
    <mergeCell ref="AT21:AU22"/>
    <mergeCell ref="AE19:AF20"/>
    <mergeCell ref="D23:Q24"/>
    <mergeCell ref="R21:S22"/>
    <mergeCell ref="T21:AP22"/>
    <mergeCell ref="R24:AS24"/>
    <mergeCell ref="T19:AB20"/>
    <mergeCell ref="BI19:BJ20"/>
    <mergeCell ref="AW23:BC23"/>
    <mergeCell ref="X23:AU23"/>
    <mergeCell ref="AG19:AS20"/>
    <mergeCell ref="CE28:CR28"/>
    <mergeCell ref="BH40:BX40"/>
    <mergeCell ref="AN40:BD40"/>
    <mergeCell ref="AK41:AM41"/>
    <mergeCell ref="AN41:BD41"/>
    <mergeCell ref="AN36:BX36"/>
    <mergeCell ref="AN31:BX31"/>
    <mergeCell ref="AN39:BX39"/>
    <mergeCell ref="AN38:BX38"/>
    <mergeCell ref="AN33:BX33"/>
    <mergeCell ref="BE41:BG41"/>
    <mergeCell ref="AK37:AM37"/>
    <mergeCell ref="BH103:BX103"/>
    <mergeCell ref="R91:BH91"/>
    <mergeCell ref="R92:BH92"/>
    <mergeCell ref="R93:BH93"/>
    <mergeCell ref="R94:BH94"/>
    <mergeCell ref="R98:BH98"/>
    <mergeCell ref="BI92:BW101"/>
    <mergeCell ref="BI91:BW91"/>
    <mergeCell ref="R95:BH96"/>
    <mergeCell ref="R97:BH97"/>
    <mergeCell ref="BI21:BJ22"/>
    <mergeCell ref="D90:BW90"/>
    <mergeCell ref="E84:BS84"/>
    <mergeCell ref="F68:L69"/>
    <mergeCell ref="M68:R69"/>
    <mergeCell ref="BI24:BJ24"/>
    <mergeCell ref="C80:BS80"/>
    <mergeCell ref="D81:BU81"/>
    <mergeCell ref="D82:BS82"/>
    <mergeCell ref="BD45:BX48"/>
    <mergeCell ref="AT45:BC48"/>
    <mergeCell ref="E51:BX51"/>
    <mergeCell ref="AF65:AK65"/>
    <mergeCell ref="D71:BW72"/>
    <mergeCell ref="F66:L67"/>
    <mergeCell ref="M66:R67"/>
    <mergeCell ref="Y66:AE67"/>
    <mergeCell ref="AF66:AK67"/>
    <mergeCell ref="B55:D55"/>
    <mergeCell ref="C88:BS88"/>
    <mergeCell ref="C78:BS78"/>
    <mergeCell ref="S66:X67"/>
    <mergeCell ref="E53:BX53"/>
    <mergeCell ref="E54:BX54"/>
    <mergeCell ref="D89:BW89"/>
    <mergeCell ref="BD23:BV23"/>
    <mergeCell ref="D99:Q101"/>
    <mergeCell ref="R99:BH99"/>
    <mergeCell ref="R100:BH100"/>
    <mergeCell ref="R101:BH101"/>
    <mergeCell ref="D91:Q91"/>
    <mergeCell ref="D92:Q98"/>
    <mergeCell ref="B77:BU77"/>
    <mergeCell ref="Y68:AE69"/>
    <mergeCell ref="C83:BS83"/>
    <mergeCell ref="AF68:AK69"/>
    <mergeCell ref="D87:BS87"/>
    <mergeCell ref="D86:BS86"/>
    <mergeCell ref="D79:BW79"/>
    <mergeCell ref="D85:BS85"/>
    <mergeCell ref="D74:BW74"/>
    <mergeCell ref="D75:BW76"/>
    <mergeCell ref="S68:X69"/>
    <mergeCell ref="D62:BS62"/>
    <mergeCell ref="B56:D56"/>
    <mergeCell ref="B53:D53"/>
    <mergeCell ref="B54:D54"/>
    <mergeCell ref="E56:BX56"/>
    <mergeCell ref="BW23:BX23"/>
    <mergeCell ref="BK24:BX24"/>
    <mergeCell ref="E63:BS63"/>
    <mergeCell ref="F64:L65"/>
    <mergeCell ref="M64:X64"/>
    <mergeCell ref="Y64:AK64"/>
    <mergeCell ref="M65:R65"/>
    <mergeCell ref="S65:X65"/>
    <mergeCell ref="R28:W32"/>
    <mergeCell ref="AN28:BX28"/>
    <mergeCell ref="R23:W23"/>
    <mergeCell ref="BM42:BN42"/>
    <mergeCell ref="AN42:AP42"/>
    <mergeCell ref="AT24:AU24"/>
    <mergeCell ref="AV24:BH24"/>
    <mergeCell ref="E55:BX55"/>
    <mergeCell ref="AI46:AJ47"/>
    <mergeCell ref="E52:BX52"/>
    <mergeCell ref="B58:BU58"/>
    <mergeCell ref="AN30:BX30"/>
    <mergeCell ref="X39:Y39"/>
    <mergeCell ref="X38:Y38"/>
    <mergeCell ref="X30:Y30"/>
    <mergeCell ref="Z30:AJ30"/>
    <mergeCell ref="AK28:AM28"/>
    <mergeCell ref="AK36:AM36"/>
    <mergeCell ref="X33:AJ35"/>
    <mergeCell ref="X36:AJ37"/>
    <mergeCell ref="AN32:BX32"/>
    <mergeCell ref="C28:Q42"/>
    <mergeCell ref="C43:W43"/>
    <mergeCell ref="AK33:AM33"/>
    <mergeCell ref="R33:W39"/>
    <mergeCell ref="X31:Y31"/>
    <mergeCell ref="X32:Y32"/>
    <mergeCell ref="X40:AJ41"/>
    <mergeCell ref="R40:W42"/>
    <mergeCell ref="AK40:AM40"/>
    <mergeCell ref="AK34:AM34"/>
  </mergeCells>
  <phoneticPr fontId="2"/>
  <dataValidations count="7">
    <dataValidation type="list" allowBlank="1" showInputMessage="1" showErrorMessage="1" sqref="X31:X32 AI13 R19:S22 AE15:AF15 AE19 BM13 BB13 R13:S16 BI24 BD15 BN15 AQ22:AR22 AT21 AT19 BI21 BI19 AC20:AD20 AR13 X38 AM26:AN26 AK28:AK29 AK33:AK37 AX42 BE40:BE41 BF42 BM42 AQ42 AK40:AK42 R25:S25 AT24" xr:uid="{D3F7AFD3-139B-4B37-9BC0-91871E8482A1}">
      <formula1>"□,■"</formula1>
    </dataValidation>
    <dataValidation type="whole" imeMode="halfAlpha" operator="greaterThanOrEqual" allowBlank="1" showInputMessage="1" showErrorMessage="1" sqref="AA17 AN17" xr:uid="{36C7086E-669A-4B18-BB29-91C5504B5549}">
      <formula1>0</formula1>
    </dataValidation>
    <dataValidation operator="greaterThan" allowBlank="1" showInputMessage="1" showErrorMessage="1" error="半角数字で入力してください" sqref="BD23" xr:uid="{E45C2C1C-9E8B-4A4A-AF1F-180D09176236}"/>
    <dataValidation type="whole" imeMode="halfAlpha" operator="greaterThanOrEqual" allowBlank="1" showInputMessage="1" showErrorMessage="1" error="半角数字で入力してください" sqref="AI46:AN47 BS10 BM10 AB10 BI10 AH10 BK10 BQ10 BG10 Z10 AF10 X10" xr:uid="{ED8E61FD-8236-454E-A5FC-90C185E15104}">
      <formula1>0</formula1>
    </dataValidation>
    <dataValidation type="list" allowBlank="1" showInputMessage="1" showErrorMessage="1" prompt="右欄も選択してください。" sqref="X30" xr:uid="{262E1115-8189-4B7E-A4D9-CFBCA5B7DF19}">
      <formula1>"□,■"</formula1>
    </dataValidation>
    <dataValidation type="list" allowBlank="1" showErrorMessage="1" sqref="X43:Y43 X39:Y39" xr:uid="{26DB5E1A-3CBD-441B-9456-CCE4188DCAC4}">
      <formula1>"□,■"</formula1>
    </dataValidation>
    <dataValidation allowBlank="1" showErrorMessage="1" sqref="X40:AJ42" xr:uid="{7C859A23-ABBF-414C-BE00-AB6D913251B1}"/>
  </dataValidations>
  <printOptions horizontalCentered="1"/>
  <pageMargins left="0.2" right="0.21" top="0.35433070866141736" bottom="0.15748031496062992" header="0" footer="0"/>
  <pageSetup paperSize="9" scale="7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C10F-70B9-4446-8088-4ECF096F12BC}">
  <sheetPr>
    <pageSetUpPr fitToPage="1"/>
  </sheetPr>
  <dimension ref="A1:DQ281"/>
  <sheetViews>
    <sheetView showGridLines="0" view="pageBreakPreview" zoomScaleNormal="85" zoomScaleSheetLayoutView="100" workbookViewId="0">
      <selection activeCell="BA28" sqref="BA28"/>
    </sheetView>
  </sheetViews>
  <sheetFormatPr defaultRowHeight="13.5" x14ac:dyDescent="0.15"/>
  <cols>
    <col min="1" max="115" width="1.375" style="678" customWidth="1"/>
    <col min="116" max="16384" width="9" style="678"/>
  </cols>
  <sheetData>
    <row r="1" spans="1:104" ht="8.25" customHeight="1" thickBot="1" x14ac:dyDescent="0.2"/>
    <row r="2" spans="1:104" ht="8.25" customHeight="1" x14ac:dyDescent="0.15">
      <c r="A2" s="732"/>
      <c r="B2" s="814" t="s">
        <v>277</v>
      </c>
      <c r="C2" s="814"/>
      <c r="D2" s="814"/>
      <c r="E2" s="814"/>
      <c r="F2" s="814"/>
      <c r="G2" s="814"/>
      <c r="H2" s="814"/>
      <c r="I2" s="814"/>
      <c r="J2" s="814"/>
      <c r="K2" s="814"/>
      <c r="L2" s="814"/>
      <c r="M2" s="814"/>
      <c r="N2" s="814"/>
      <c r="O2" s="814"/>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c r="BH2" s="732"/>
      <c r="BI2" s="732"/>
      <c r="BJ2" s="732"/>
      <c r="BK2" s="732"/>
      <c r="BL2" s="732"/>
      <c r="BM2" s="732"/>
      <c r="BN2" s="732"/>
      <c r="BO2" s="732"/>
      <c r="BP2" s="732"/>
      <c r="BQ2" s="732"/>
      <c r="BR2" s="732"/>
      <c r="BS2" s="732"/>
      <c r="BT2" s="732"/>
      <c r="BU2" s="732"/>
      <c r="BV2" s="732"/>
      <c r="BW2" s="732"/>
      <c r="BX2" s="732"/>
      <c r="BY2" s="732"/>
      <c r="BZ2" s="788" t="s">
        <v>276</v>
      </c>
      <c r="CA2" s="788"/>
      <c r="CB2" s="788"/>
      <c r="CC2" s="788"/>
      <c r="CD2" s="788"/>
      <c r="CE2" s="788"/>
      <c r="CF2" s="788" t="s">
        <v>242</v>
      </c>
      <c r="CG2" s="788"/>
      <c r="CH2" s="788"/>
      <c r="CI2" s="813"/>
      <c r="CJ2" s="820"/>
      <c r="CK2" s="819"/>
      <c r="CL2" s="818"/>
      <c r="CM2" s="809" t="s">
        <v>241</v>
      </c>
      <c r="CN2" s="813"/>
      <c r="CO2" s="820"/>
      <c r="CP2" s="819"/>
      <c r="CQ2" s="818"/>
      <c r="CR2" s="809" t="s">
        <v>240</v>
      </c>
      <c r="CS2" s="813"/>
      <c r="CT2" s="820"/>
      <c r="CU2" s="819"/>
      <c r="CV2" s="818"/>
      <c r="CW2" s="809" t="s">
        <v>239</v>
      </c>
      <c r="CX2" s="788"/>
    </row>
    <row r="3" spans="1:104" ht="8.25" customHeight="1" x14ac:dyDescent="0.15">
      <c r="A3" s="732"/>
      <c r="B3" s="814"/>
      <c r="C3" s="814"/>
      <c r="D3" s="814"/>
      <c r="E3" s="814"/>
      <c r="F3" s="814"/>
      <c r="G3" s="814"/>
      <c r="H3" s="814"/>
      <c r="I3" s="814"/>
      <c r="J3" s="814"/>
      <c r="K3" s="814"/>
      <c r="L3" s="814"/>
      <c r="M3" s="814"/>
      <c r="N3" s="814"/>
      <c r="O3" s="814"/>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c r="BC3" s="732"/>
      <c r="BD3" s="732"/>
      <c r="BE3" s="732"/>
      <c r="BF3" s="732"/>
      <c r="BG3" s="732"/>
      <c r="BH3" s="732"/>
      <c r="BI3" s="732"/>
      <c r="BJ3" s="732"/>
      <c r="BK3" s="732"/>
      <c r="BL3" s="732"/>
      <c r="BM3" s="732"/>
      <c r="BN3" s="732"/>
      <c r="BO3" s="732"/>
      <c r="BP3" s="732"/>
      <c r="BQ3" s="732"/>
      <c r="BR3" s="732"/>
      <c r="BS3" s="732"/>
      <c r="BT3" s="732"/>
      <c r="BU3" s="732"/>
      <c r="BV3" s="732"/>
      <c r="BW3" s="732"/>
      <c r="BX3" s="732"/>
      <c r="BY3" s="732"/>
      <c r="BZ3" s="788"/>
      <c r="CA3" s="788"/>
      <c r="CB3" s="788"/>
      <c r="CC3" s="788"/>
      <c r="CD3" s="788"/>
      <c r="CE3" s="788"/>
      <c r="CF3" s="788"/>
      <c r="CG3" s="788"/>
      <c r="CH3" s="788"/>
      <c r="CI3" s="813"/>
      <c r="CJ3" s="817"/>
      <c r="CK3" s="816"/>
      <c r="CL3" s="815"/>
      <c r="CM3" s="809"/>
      <c r="CN3" s="813"/>
      <c r="CO3" s="817"/>
      <c r="CP3" s="816"/>
      <c r="CQ3" s="815"/>
      <c r="CR3" s="809"/>
      <c r="CS3" s="813"/>
      <c r="CT3" s="817"/>
      <c r="CU3" s="816"/>
      <c r="CV3" s="815"/>
      <c r="CW3" s="809"/>
      <c r="CX3" s="788"/>
    </row>
    <row r="4" spans="1:104" ht="8.25" customHeight="1" thickBot="1" x14ac:dyDescent="0.2">
      <c r="A4" s="732"/>
      <c r="B4" s="814"/>
      <c r="C4" s="814"/>
      <c r="D4" s="814"/>
      <c r="E4" s="814"/>
      <c r="F4" s="814"/>
      <c r="G4" s="814"/>
      <c r="H4" s="814"/>
      <c r="I4" s="814"/>
      <c r="J4" s="814"/>
      <c r="K4" s="814"/>
      <c r="L4" s="814"/>
      <c r="M4" s="814"/>
      <c r="N4" s="814"/>
      <c r="O4" s="814"/>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732"/>
      <c r="BQ4" s="732"/>
      <c r="BR4" s="732"/>
      <c r="BS4" s="732"/>
      <c r="BT4" s="732"/>
      <c r="BU4" s="732"/>
      <c r="BV4" s="732"/>
      <c r="BW4" s="732"/>
      <c r="BX4" s="732"/>
      <c r="BY4" s="732"/>
      <c r="BZ4" s="788"/>
      <c r="CA4" s="788"/>
      <c r="CB4" s="788"/>
      <c r="CC4" s="788"/>
      <c r="CD4" s="788"/>
      <c r="CE4" s="788"/>
      <c r="CF4" s="788"/>
      <c r="CG4" s="788"/>
      <c r="CH4" s="788"/>
      <c r="CI4" s="813"/>
      <c r="CJ4" s="812"/>
      <c r="CK4" s="811"/>
      <c r="CL4" s="810"/>
      <c r="CM4" s="809"/>
      <c r="CN4" s="813"/>
      <c r="CO4" s="812"/>
      <c r="CP4" s="811"/>
      <c r="CQ4" s="810"/>
      <c r="CR4" s="809"/>
      <c r="CS4" s="813"/>
      <c r="CT4" s="812"/>
      <c r="CU4" s="811"/>
      <c r="CV4" s="810"/>
      <c r="CW4" s="809"/>
      <c r="CX4" s="788"/>
    </row>
    <row r="5" spans="1:104" ht="14.25" customHeight="1" x14ac:dyDescent="0.15">
      <c r="A5" s="732"/>
      <c r="B5" s="731"/>
      <c r="C5" s="731"/>
      <c r="D5" s="731"/>
      <c r="E5" s="731"/>
      <c r="F5" s="731"/>
      <c r="G5" s="731"/>
      <c r="H5" s="731"/>
      <c r="I5" s="731"/>
      <c r="J5" s="731"/>
      <c r="K5" s="731"/>
      <c r="L5" s="731"/>
      <c r="M5" s="731"/>
      <c r="N5" s="731"/>
      <c r="O5" s="731"/>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87"/>
      <c r="CA5" s="787"/>
      <c r="CB5" s="787"/>
      <c r="CC5" s="787"/>
      <c r="CD5" s="787"/>
      <c r="CE5" s="787"/>
      <c r="CF5" s="787"/>
      <c r="CG5" s="787"/>
      <c r="CH5" s="787"/>
      <c r="CI5" s="787"/>
      <c r="CJ5" s="808"/>
      <c r="CK5" s="808"/>
      <c r="CL5" s="808"/>
      <c r="CM5" s="787"/>
      <c r="CN5" s="787"/>
      <c r="CO5" s="808"/>
      <c r="CP5" s="808"/>
      <c r="CQ5" s="808"/>
      <c r="CR5" s="787"/>
      <c r="CS5" s="787"/>
      <c r="CT5" s="808"/>
      <c r="CU5" s="808"/>
      <c r="CV5" s="808"/>
      <c r="CW5" s="787"/>
      <c r="CX5" s="787"/>
    </row>
    <row r="6" spans="1:104" ht="8.25" customHeight="1" x14ac:dyDescent="0.15">
      <c r="A6" s="807" t="s">
        <v>275</v>
      </c>
      <c r="B6" s="807"/>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7"/>
      <c r="BH6" s="807"/>
      <c r="BI6" s="807"/>
      <c r="BJ6" s="807"/>
      <c r="BK6" s="807"/>
      <c r="BL6" s="807"/>
      <c r="BM6" s="807"/>
      <c r="BN6" s="807"/>
      <c r="BO6" s="807"/>
      <c r="BP6" s="807"/>
      <c r="BQ6" s="807"/>
      <c r="BR6" s="807"/>
      <c r="BS6" s="807"/>
      <c r="BT6" s="807"/>
      <c r="BU6" s="807"/>
      <c r="BV6" s="807"/>
      <c r="BW6" s="807"/>
      <c r="BX6" s="807"/>
      <c r="BY6" s="807"/>
      <c r="BZ6" s="807"/>
      <c r="CA6" s="807"/>
      <c r="CB6" s="807"/>
      <c r="CC6" s="807"/>
      <c r="CD6" s="807"/>
      <c r="CE6" s="807"/>
      <c r="CF6" s="807"/>
      <c r="CG6" s="807"/>
      <c r="CH6" s="807"/>
      <c r="CI6" s="807"/>
      <c r="CJ6" s="807"/>
      <c r="CK6" s="807"/>
      <c r="CL6" s="807"/>
      <c r="CM6" s="807"/>
      <c r="CN6" s="807"/>
      <c r="CO6" s="807"/>
      <c r="CP6" s="807"/>
      <c r="CQ6" s="807"/>
      <c r="CR6" s="807"/>
      <c r="CS6" s="807"/>
      <c r="CT6" s="807"/>
      <c r="CU6" s="807"/>
      <c r="CV6" s="807"/>
      <c r="CW6" s="807"/>
      <c r="CX6" s="807"/>
      <c r="CY6" s="807"/>
      <c r="CZ6" s="807"/>
    </row>
    <row r="7" spans="1:104" ht="8.25" customHeight="1" x14ac:dyDescent="0.15">
      <c r="A7" s="807"/>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row>
    <row r="8" spans="1:104" ht="8.25" customHeight="1" x14ac:dyDescent="0.15">
      <c r="A8" s="807"/>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A8" s="807"/>
      <c r="CB8" s="807"/>
      <c r="CC8" s="807"/>
      <c r="CD8" s="807"/>
      <c r="CE8" s="807"/>
      <c r="CF8" s="807"/>
      <c r="CG8" s="807"/>
      <c r="CH8" s="807"/>
      <c r="CI8" s="807"/>
      <c r="CJ8" s="807"/>
      <c r="CK8" s="807"/>
      <c r="CL8" s="807"/>
      <c r="CM8" s="807"/>
      <c r="CN8" s="807"/>
      <c r="CO8" s="807"/>
      <c r="CP8" s="807"/>
      <c r="CQ8" s="807"/>
      <c r="CR8" s="807"/>
      <c r="CS8" s="807"/>
      <c r="CT8" s="807"/>
      <c r="CU8" s="807"/>
      <c r="CV8" s="807"/>
      <c r="CW8" s="807"/>
      <c r="CX8" s="807"/>
      <c r="CY8" s="807"/>
      <c r="CZ8" s="807"/>
    </row>
    <row r="9" spans="1:104" ht="24" customHeight="1" thickBot="1" x14ac:dyDescent="0.2">
      <c r="A9" s="806"/>
      <c r="B9" s="806"/>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c r="CG9" s="806"/>
      <c r="CH9" s="806"/>
      <c r="CI9" s="806"/>
      <c r="CJ9" s="806"/>
      <c r="CK9" s="806"/>
      <c r="CL9" s="806"/>
      <c r="CM9" s="806"/>
      <c r="CN9" s="806"/>
      <c r="CO9" s="806"/>
      <c r="CP9" s="806"/>
      <c r="CQ9" s="806"/>
      <c r="CR9" s="806"/>
      <c r="CS9" s="806"/>
      <c r="CT9" s="806"/>
      <c r="CU9" s="806"/>
      <c r="CV9" s="806"/>
      <c r="CW9" s="806"/>
      <c r="CX9" s="806"/>
      <c r="CY9" s="806"/>
      <c r="CZ9" s="806"/>
    </row>
    <row r="10" spans="1:104" ht="27.75" customHeight="1" thickBot="1" x14ac:dyDescent="0.2">
      <c r="A10" s="806"/>
      <c r="B10" s="806"/>
      <c r="C10" s="806"/>
      <c r="D10" s="806"/>
      <c r="E10" s="806"/>
      <c r="F10" s="806"/>
      <c r="G10" s="806"/>
      <c r="H10" s="806"/>
      <c r="I10" s="806"/>
      <c r="J10" s="806"/>
      <c r="K10" s="806"/>
      <c r="L10" s="806"/>
      <c r="M10" s="806"/>
      <c r="N10" s="806"/>
      <c r="O10" s="806"/>
      <c r="P10" s="806"/>
      <c r="Q10" s="796" t="s">
        <v>274</v>
      </c>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6"/>
      <c r="AY10" s="796"/>
      <c r="AZ10" s="795"/>
      <c r="BA10" s="805"/>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804"/>
      <c r="CO10" s="804"/>
      <c r="CP10" s="804"/>
      <c r="CQ10" s="804"/>
      <c r="CR10" s="804"/>
      <c r="CS10" s="804"/>
      <c r="CT10" s="804"/>
      <c r="CU10" s="804"/>
      <c r="CV10" s="804"/>
      <c r="CW10" s="804"/>
      <c r="CX10" s="803"/>
      <c r="CY10" s="806"/>
      <c r="CZ10" s="806"/>
    </row>
    <row r="11" spans="1:104" ht="9" customHeight="1" thickBot="1" x14ac:dyDescent="0.2">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806"/>
      <c r="CJ11" s="806"/>
      <c r="CK11" s="806"/>
      <c r="CL11" s="806"/>
      <c r="CM11" s="806"/>
      <c r="CN11" s="806"/>
      <c r="CO11" s="806"/>
      <c r="CP11" s="806"/>
      <c r="CQ11" s="806"/>
      <c r="CR11" s="806"/>
      <c r="CS11" s="806"/>
      <c r="CT11" s="806"/>
      <c r="CU11" s="806"/>
      <c r="CV11" s="806"/>
      <c r="CW11" s="806"/>
      <c r="CX11" s="806"/>
      <c r="CY11" s="806"/>
      <c r="CZ11" s="806"/>
    </row>
    <row r="12" spans="1:104" ht="27.75" customHeight="1" thickBot="1" x14ac:dyDescent="0.2">
      <c r="G12" s="796" t="s">
        <v>273</v>
      </c>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c r="AT12" s="796"/>
      <c r="AU12" s="796"/>
      <c r="AV12" s="796"/>
      <c r="AW12" s="796"/>
      <c r="AX12" s="796"/>
      <c r="AY12" s="796"/>
      <c r="AZ12" s="795"/>
      <c r="BA12" s="805"/>
      <c r="BB12" s="804"/>
      <c r="BC12" s="804"/>
      <c r="BD12" s="804"/>
      <c r="BE12" s="804"/>
      <c r="BF12" s="804"/>
      <c r="BG12" s="804"/>
      <c r="BH12" s="804"/>
      <c r="BI12" s="804"/>
      <c r="BJ12" s="804"/>
      <c r="BK12" s="804"/>
      <c r="BL12" s="804"/>
      <c r="BM12" s="804"/>
      <c r="BN12" s="804"/>
      <c r="BO12" s="804"/>
      <c r="BP12" s="804"/>
      <c r="BQ12" s="804"/>
      <c r="BR12" s="804"/>
      <c r="BS12" s="804"/>
      <c r="BT12" s="804"/>
      <c r="BU12" s="804"/>
      <c r="BV12" s="804"/>
      <c r="BW12" s="804"/>
      <c r="BX12" s="804"/>
      <c r="BY12" s="804"/>
      <c r="BZ12" s="804"/>
      <c r="CA12" s="804"/>
      <c r="CB12" s="804"/>
      <c r="CC12" s="804"/>
      <c r="CD12" s="804"/>
      <c r="CE12" s="804"/>
      <c r="CF12" s="804"/>
      <c r="CG12" s="804"/>
      <c r="CH12" s="804"/>
      <c r="CI12" s="804"/>
      <c r="CJ12" s="804"/>
      <c r="CK12" s="804"/>
      <c r="CL12" s="804"/>
      <c r="CM12" s="804"/>
      <c r="CN12" s="804"/>
      <c r="CO12" s="804"/>
      <c r="CP12" s="804"/>
      <c r="CQ12" s="804"/>
      <c r="CR12" s="804"/>
      <c r="CS12" s="804"/>
      <c r="CT12" s="804"/>
      <c r="CU12" s="804"/>
      <c r="CV12" s="804"/>
      <c r="CW12" s="804"/>
      <c r="CX12" s="803"/>
    </row>
    <row r="13" spans="1:104" ht="9" customHeight="1" thickBot="1" x14ac:dyDescent="0.2"/>
    <row r="14" spans="1:104" ht="8.25" customHeight="1" x14ac:dyDescent="0.15">
      <c r="S14" s="796" t="s">
        <v>272</v>
      </c>
      <c r="T14" s="796"/>
      <c r="U14" s="796"/>
      <c r="V14" s="796"/>
      <c r="W14" s="796"/>
      <c r="X14" s="796"/>
      <c r="Y14" s="796"/>
      <c r="Z14" s="796"/>
      <c r="AA14" s="796"/>
      <c r="AB14" s="796"/>
      <c r="AC14" s="796"/>
      <c r="AD14" s="796"/>
      <c r="AE14" s="796"/>
      <c r="AF14" s="796"/>
      <c r="AG14" s="796"/>
      <c r="AH14" s="796"/>
      <c r="AI14" s="796"/>
      <c r="AJ14" s="795"/>
      <c r="AK14" s="802"/>
      <c r="AL14" s="801"/>
      <c r="AM14" s="801"/>
      <c r="AN14" s="801"/>
      <c r="AO14" s="801"/>
      <c r="AP14" s="801"/>
      <c r="AQ14" s="801"/>
      <c r="AR14" s="801"/>
      <c r="AS14" s="801"/>
      <c r="AT14" s="801"/>
      <c r="AU14" s="801"/>
      <c r="AV14" s="801"/>
      <c r="AW14" s="801"/>
      <c r="AX14" s="801"/>
      <c r="AY14" s="801"/>
      <c r="AZ14" s="801"/>
      <c r="BA14" s="801"/>
      <c r="BB14" s="801"/>
      <c r="BC14" s="801"/>
      <c r="BD14" s="801"/>
      <c r="BE14" s="801"/>
      <c r="BF14" s="801"/>
      <c r="BG14" s="801"/>
      <c r="BH14" s="801"/>
      <c r="BI14" s="801"/>
      <c r="BJ14" s="801"/>
      <c r="BK14" s="801"/>
      <c r="BL14" s="801"/>
      <c r="BM14" s="801"/>
      <c r="BN14" s="801"/>
      <c r="BO14" s="801"/>
      <c r="BP14" s="801"/>
      <c r="BQ14" s="801"/>
      <c r="BR14" s="801"/>
      <c r="BS14" s="801"/>
      <c r="BT14" s="801"/>
      <c r="BU14" s="801"/>
      <c r="BV14" s="801"/>
      <c r="BW14" s="801"/>
      <c r="BX14" s="801"/>
      <c r="BY14" s="801"/>
      <c r="BZ14" s="801"/>
      <c r="CA14" s="801"/>
      <c r="CB14" s="801"/>
      <c r="CC14" s="801"/>
      <c r="CD14" s="801"/>
      <c r="CE14" s="801"/>
      <c r="CF14" s="801"/>
      <c r="CG14" s="801"/>
      <c r="CH14" s="801"/>
      <c r="CI14" s="801"/>
      <c r="CJ14" s="801"/>
      <c r="CK14" s="801"/>
      <c r="CL14" s="801"/>
      <c r="CM14" s="801"/>
      <c r="CN14" s="801"/>
      <c r="CO14" s="801"/>
      <c r="CP14" s="801"/>
      <c r="CQ14" s="801"/>
      <c r="CR14" s="801"/>
      <c r="CS14" s="801"/>
      <c r="CT14" s="801"/>
      <c r="CU14" s="801"/>
      <c r="CV14" s="801"/>
      <c r="CW14" s="801"/>
      <c r="CX14" s="800"/>
    </row>
    <row r="15" spans="1:104" ht="8.25" customHeight="1" x14ac:dyDescent="0.15">
      <c r="S15" s="796"/>
      <c r="T15" s="796"/>
      <c r="U15" s="796"/>
      <c r="V15" s="796"/>
      <c r="W15" s="796"/>
      <c r="X15" s="796"/>
      <c r="Y15" s="796"/>
      <c r="Z15" s="796"/>
      <c r="AA15" s="796"/>
      <c r="AB15" s="796"/>
      <c r="AC15" s="796"/>
      <c r="AD15" s="796"/>
      <c r="AE15" s="796"/>
      <c r="AF15" s="796"/>
      <c r="AG15" s="796"/>
      <c r="AH15" s="796"/>
      <c r="AI15" s="796"/>
      <c r="AJ15" s="795"/>
      <c r="AK15" s="799"/>
      <c r="AL15" s="798"/>
      <c r="AM15" s="798"/>
      <c r="AN15" s="798"/>
      <c r="AO15" s="798"/>
      <c r="AP15" s="798"/>
      <c r="AQ15" s="798"/>
      <c r="AR15" s="798"/>
      <c r="AS15" s="798"/>
      <c r="AT15" s="798"/>
      <c r="AU15" s="798"/>
      <c r="AV15" s="798"/>
      <c r="AW15" s="798"/>
      <c r="AX15" s="798"/>
      <c r="AY15" s="798"/>
      <c r="AZ15" s="798"/>
      <c r="BA15" s="798"/>
      <c r="BB15" s="798"/>
      <c r="BC15" s="798"/>
      <c r="BD15" s="798"/>
      <c r="BE15" s="798"/>
      <c r="BF15" s="798"/>
      <c r="BG15" s="798"/>
      <c r="BH15" s="798"/>
      <c r="BI15" s="798"/>
      <c r="BJ15" s="798"/>
      <c r="BK15" s="798"/>
      <c r="BL15" s="798"/>
      <c r="BM15" s="798"/>
      <c r="BN15" s="798"/>
      <c r="BO15" s="798"/>
      <c r="BP15" s="798"/>
      <c r="BQ15" s="798"/>
      <c r="BR15" s="798"/>
      <c r="BS15" s="798"/>
      <c r="BT15" s="798"/>
      <c r="BU15" s="798"/>
      <c r="BV15" s="798"/>
      <c r="BW15" s="798"/>
      <c r="BX15" s="798"/>
      <c r="BY15" s="798"/>
      <c r="BZ15" s="798"/>
      <c r="CA15" s="798"/>
      <c r="CB15" s="798"/>
      <c r="CC15" s="798"/>
      <c r="CD15" s="798"/>
      <c r="CE15" s="798"/>
      <c r="CF15" s="798"/>
      <c r="CG15" s="798"/>
      <c r="CH15" s="798"/>
      <c r="CI15" s="798"/>
      <c r="CJ15" s="798"/>
      <c r="CK15" s="798"/>
      <c r="CL15" s="798"/>
      <c r="CM15" s="798"/>
      <c r="CN15" s="798"/>
      <c r="CO15" s="798"/>
      <c r="CP15" s="798"/>
      <c r="CQ15" s="798"/>
      <c r="CR15" s="798"/>
      <c r="CS15" s="798"/>
      <c r="CT15" s="798"/>
      <c r="CU15" s="798"/>
      <c r="CV15" s="798"/>
      <c r="CW15" s="798"/>
      <c r="CX15" s="797"/>
    </row>
    <row r="16" spans="1:104" ht="8.25" customHeight="1" thickBot="1" x14ac:dyDescent="0.2">
      <c r="S16" s="796"/>
      <c r="T16" s="796"/>
      <c r="U16" s="796"/>
      <c r="V16" s="796"/>
      <c r="W16" s="796"/>
      <c r="X16" s="796"/>
      <c r="Y16" s="796"/>
      <c r="Z16" s="796"/>
      <c r="AA16" s="796"/>
      <c r="AB16" s="796"/>
      <c r="AC16" s="796"/>
      <c r="AD16" s="796"/>
      <c r="AE16" s="796"/>
      <c r="AF16" s="796"/>
      <c r="AG16" s="796"/>
      <c r="AH16" s="796"/>
      <c r="AI16" s="796"/>
      <c r="AJ16" s="795"/>
      <c r="AK16" s="794"/>
      <c r="AL16" s="793"/>
      <c r="AM16" s="793"/>
      <c r="AN16" s="793"/>
      <c r="AO16" s="793"/>
      <c r="AP16" s="793"/>
      <c r="AQ16" s="793"/>
      <c r="AR16" s="793"/>
      <c r="AS16" s="793"/>
      <c r="AT16" s="793"/>
      <c r="AU16" s="793"/>
      <c r="AV16" s="793"/>
      <c r="AW16" s="793"/>
      <c r="AX16" s="793"/>
      <c r="AY16" s="793"/>
      <c r="AZ16" s="793"/>
      <c r="BA16" s="793"/>
      <c r="BB16" s="793"/>
      <c r="BC16" s="793"/>
      <c r="BD16" s="793"/>
      <c r="BE16" s="793"/>
      <c r="BF16" s="793"/>
      <c r="BG16" s="793"/>
      <c r="BH16" s="793"/>
      <c r="BI16" s="793"/>
      <c r="BJ16" s="793"/>
      <c r="BK16" s="793"/>
      <c r="BL16" s="793"/>
      <c r="BM16" s="793"/>
      <c r="BN16" s="793"/>
      <c r="BO16" s="793"/>
      <c r="BP16" s="793"/>
      <c r="BQ16" s="793"/>
      <c r="BR16" s="793"/>
      <c r="BS16" s="793"/>
      <c r="BT16" s="793"/>
      <c r="BU16" s="793"/>
      <c r="BV16" s="793"/>
      <c r="BW16" s="793"/>
      <c r="BX16" s="793"/>
      <c r="BY16" s="793"/>
      <c r="BZ16" s="793"/>
      <c r="CA16" s="793"/>
      <c r="CB16" s="793"/>
      <c r="CC16" s="793"/>
      <c r="CD16" s="793"/>
      <c r="CE16" s="793"/>
      <c r="CF16" s="793"/>
      <c r="CG16" s="793"/>
      <c r="CH16" s="793"/>
      <c r="CI16" s="793"/>
      <c r="CJ16" s="793"/>
      <c r="CK16" s="793"/>
      <c r="CL16" s="793"/>
      <c r="CM16" s="793"/>
      <c r="CN16" s="793"/>
      <c r="CO16" s="793"/>
      <c r="CP16" s="793"/>
      <c r="CQ16" s="793"/>
      <c r="CR16" s="793"/>
      <c r="CS16" s="793"/>
      <c r="CT16" s="793"/>
      <c r="CU16" s="793"/>
      <c r="CV16" s="793"/>
      <c r="CW16" s="793"/>
      <c r="CX16" s="792"/>
    </row>
    <row r="17" spans="2:103" ht="8.25" customHeight="1" x14ac:dyDescent="0.15">
      <c r="S17" s="791"/>
      <c r="T17" s="791"/>
      <c r="U17" s="791"/>
      <c r="V17" s="791"/>
      <c r="W17" s="791"/>
      <c r="X17" s="791"/>
      <c r="Y17" s="791"/>
      <c r="Z17" s="791"/>
      <c r="AA17" s="791"/>
      <c r="AB17" s="791"/>
      <c r="AC17" s="791"/>
      <c r="AD17" s="791"/>
      <c r="AE17" s="791"/>
      <c r="AF17" s="791"/>
      <c r="AG17" s="791"/>
      <c r="AH17" s="791"/>
      <c r="AI17" s="791"/>
      <c r="AJ17" s="791"/>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BU17" s="790"/>
      <c r="BV17" s="790"/>
      <c r="BW17" s="790"/>
      <c r="BX17" s="790"/>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row>
    <row r="18" spans="2:103" ht="8.25" customHeight="1" x14ac:dyDescent="0.15">
      <c r="J18" s="791"/>
      <c r="K18" s="791"/>
      <c r="L18" s="791"/>
      <c r="M18" s="791"/>
      <c r="N18" s="791"/>
      <c r="O18" s="791"/>
      <c r="P18" s="791"/>
      <c r="Q18" s="791"/>
      <c r="R18" s="791"/>
      <c r="S18" s="791"/>
      <c r="T18" s="791"/>
      <c r="U18" s="791"/>
      <c r="V18" s="791"/>
      <c r="W18" s="791"/>
      <c r="X18" s="791"/>
      <c r="Y18" s="791"/>
      <c r="Z18" s="791"/>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790"/>
      <c r="BL18" s="790"/>
      <c r="BM18" s="790"/>
      <c r="BN18" s="790"/>
      <c r="BO18" s="790"/>
      <c r="BP18" s="790"/>
      <c r="BQ18" s="790"/>
      <c r="BR18" s="790"/>
      <c r="BS18" s="790"/>
      <c r="BT18" s="790"/>
      <c r="BU18" s="790"/>
      <c r="BV18" s="790"/>
      <c r="BW18" s="790"/>
      <c r="BX18" s="790"/>
      <c r="BY18" s="790"/>
      <c r="BZ18" s="790"/>
      <c r="CA18" s="790"/>
      <c r="CB18" s="790"/>
      <c r="CC18" s="790"/>
      <c r="CD18" s="790"/>
      <c r="CE18" s="790"/>
      <c r="CF18" s="790"/>
      <c r="CG18" s="790"/>
      <c r="CH18" s="790"/>
      <c r="CI18" s="790"/>
      <c r="CJ18" s="790"/>
      <c r="CK18" s="790"/>
      <c r="CL18" s="790"/>
      <c r="CM18" s="790"/>
      <c r="CN18" s="790"/>
      <c r="CO18" s="790"/>
      <c r="CP18" s="790"/>
      <c r="CQ18" s="790"/>
      <c r="CR18" s="790"/>
      <c r="CS18" s="790"/>
      <c r="CT18" s="790"/>
      <c r="CU18" s="790"/>
      <c r="CV18" s="790"/>
      <c r="CW18" s="790"/>
      <c r="CX18" s="790"/>
    </row>
    <row r="19" spans="2:103" ht="8.25" customHeight="1" x14ac:dyDescent="0.15">
      <c r="C19" s="789" t="s">
        <v>271</v>
      </c>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89"/>
      <c r="BW19" s="789"/>
      <c r="BX19" s="789"/>
      <c r="BY19" s="789"/>
      <c r="BZ19" s="789"/>
      <c r="CA19" s="789"/>
      <c r="CB19" s="789"/>
      <c r="CC19" s="789"/>
      <c r="CD19" s="789"/>
      <c r="CE19" s="789"/>
      <c r="CF19" s="789"/>
      <c r="CG19" s="789"/>
      <c r="CH19" s="789"/>
      <c r="CI19" s="789"/>
      <c r="CJ19" s="789"/>
      <c r="CK19" s="789"/>
      <c r="CL19" s="789"/>
      <c r="CM19" s="789"/>
      <c r="CN19" s="789"/>
      <c r="CO19" s="789"/>
      <c r="CP19" s="789"/>
      <c r="CQ19" s="789"/>
      <c r="CR19" s="789"/>
      <c r="CS19" s="789"/>
      <c r="CT19" s="789"/>
      <c r="CU19" s="789"/>
      <c r="CV19" s="789"/>
      <c r="CW19" s="789"/>
      <c r="CX19" s="789"/>
    </row>
    <row r="20" spans="2:103" ht="8.25" customHeight="1" x14ac:dyDescent="0.15">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c r="BA20" s="789"/>
      <c r="BB20" s="789"/>
      <c r="BC20" s="789"/>
      <c r="BD20" s="789"/>
      <c r="BE20" s="789"/>
      <c r="BF20" s="789"/>
      <c r="BG20" s="789"/>
      <c r="BH20" s="789"/>
      <c r="BI20" s="789"/>
      <c r="BJ20" s="789"/>
      <c r="BK20" s="789"/>
      <c r="BL20" s="789"/>
      <c r="BM20" s="789"/>
      <c r="BN20" s="789"/>
      <c r="BO20" s="789"/>
      <c r="BP20" s="789"/>
      <c r="BQ20" s="789"/>
      <c r="BR20" s="789"/>
      <c r="BS20" s="789"/>
      <c r="BT20" s="789"/>
      <c r="BU20" s="789"/>
      <c r="BV20" s="789"/>
      <c r="BW20" s="789"/>
      <c r="BX20" s="789"/>
      <c r="BY20" s="789"/>
      <c r="BZ20" s="789"/>
      <c r="CA20" s="789"/>
      <c r="CB20" s="789"/>
      <c r="CC20" s="789"/>
      <c r="CD20" s="789"/>
      <c r="CE20" s="789"/>
      <c r="CF20" s="789"/>
      <c r="CG20" s="789"/>
      <c r="CH20" s="789"/>
      <c r="CI20" s="789"/>
      <c r="CJ20" s="789"/>
      <c r="CK20" s="789"/>
      <c r="CL20" s="789"/>
      <c r="CM20" s="789"/>
      <c r="CN20" s="789"/>
      <c r="CO20" s="789"/>
      <c r="CP20" s="789"/>
      <c r="CQ20" s="789"/>
      <c r="CR20" s="789"/>
      <c r="CS20" s="789"/>
      <c r="CT20" s="789"/>
      <c r="CU20" s="789"/>
      <c r="CV20" s="789"/>
      <c r="CW20" s="789"/>
      <c r="CX20" s="789"/>
    </row>
    <row r="21" spans="2:103" ht="8.25" customHeight="1" x14ac:dyDescent="0.15">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c r="BA21" s="789"/>
      <c r="BB21" s="789"/>
      <c r="BC21" s="789"/>
      <c r="BD21" s="789"/>
      <c r="BE21" s="789"/>
      <c r="BF21" s="789"/>
      <c r="BG21" s="789"/>
      <c r="BH21" s="789"/>
      <c r="BI21" s="789"/>
      <c r="BJ21" s="789"/>
      <c r="BK21" s="789"/>
      <c r="BL21" s="789"/>
      <c r="BM21" s="789"/>
      <c r="BN21" s="789"/>
      <c r="BO21" s="789"/>
      <c r="BP21" s="789"/>
      <c r="BQ21" s="789"/>
      <c r="BR21" s="789"/>
      <c r="BS21" s="789"/>
      <c r="BT21" s="789"/>
      <c r="BU21" s="789"/>
      <c r="BV21" s="789"/>
      <c r="BW21" s="789"/>
      <c r="BX21" s="789"/>
      <c r="BY21" s="789"/>
      <c r="BZ21" s="789"/>
      <c r="CA21" s="789"/>
      <c r="CB21" s="789"/>
      <c r="CC21" s="789"/>
      <c r="CD21" s="789"/>
      <c r="CE21" s="789"/>
      <c r="CF21" s="789"/>
      <c r="CG21" s="789"/>
      <c r="CH21" s="789"/>
      <c r="CI21" s="789"/>
      <c r="CJ21" s="789"/>
      <c r="CK21" s="789"/>
      <c r="CL21" s="789"/>
      <c r="CM21" s="789"/>
      <c r="CN21" s="789"/>
      <c r="CO21" s="789"/>
      <c r="CP21" s="789"/>
      <c r="CQ21" s="789"/>
      <c r="CR21" s="789"/>
      <c r="CS21" s="789"/>
      <c r="CT21" s="789"/>
      <c r="CU21" s="789"/>
      <c r="CV21" s="789"/>
      <c r="CW21" s="789"/>
      <c r="CX21" s="789"/>
    </row>
    <row r="22" spans="2:103" ht="8.25" customHeight="1" x14ac:dyDescent="0.15">
      <c r="C22" s="789"/>
      <c r="D22" s="789"/>
      <c r="E22" s="78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89"/>
      <c r="AY22" s="789"/>
      <c r="AZ22" s="789"/>
      <c r="BA22" s="789"/>
      <c r="BB22" s="789"/>
      <c r="BC22" s="789"/>
      <c r="BD22" s="789"/>
      <c r="BE22" s="789"/>
      <c r="BF22" s="789"/>
      <c r="BG22" s="789"/>
      <c r="BH22" s="789"/>
      <c r="BI22" s="789"/>
      <c r="BJ22" s="789"/>
      <c r="BK22" s="789"/>
      <c r="BL22" s="789"/>
      <c r="BM22" s="789"/>
      <c r="BN22" s="789"/>
      <c r="BO22" s="789"/>
      <c r="BP22" s="789"/>
      <c r="BQ22" s="789"/>
      <c r="BR22" s="789"/>
      <c r="BS22" s="789"/>
      <c r="BT22" s="789"/>
      <c r="BU22" s="789"/>
      <c r="BV22" s="789"/>
      <c r="BW22" s="789"/>
      <c r="BX22" s="789"/>
      <c r="BY22" s="789"/>
      <c r="BZ22" s="789"/>
      <c r="CA22" s="789"/>
      <c r="CB22" s="789"/>
      <c r="CC22" s="789"/>
      <c r="CD22" s="789"/>
      <c r="CE22" s="789"/>
      <c r="CF22" s="789"/>
      <c r="CG22" s="789"/>
      <c r="CH22" s="789"/>
      <c r="CI22" s="789"/>
      <c r="CJ22" s="789"/>
      <c r="CK22" s="789"/>
      <c r="CL22" s="789"/>
      <c r="CM22" s="789"/>
      <c r="CN22" s="789"/>
      <c r="CO22" s="789"/>
      <c r="CP22" s="789"/>
      <c r="CQ22" s="789"/>
      <c r="CR22" s="789"/>
      <c r="CS22" s="789"/>
      <c r="CT22" s="789"/>
      <c r="CU22" s="789"/>
      <c r="CV22" s="789"/>
      <c r="CW22" s="789"/>
      <c r="CX22" s="789"/>
    </row>
    <row r="23" spans="2:103" ht="8.25" customHeight="1" x14ac:dyDescent="0.15"/>
    <row r="24" spans="2:103" ht="8.25" customHeight="1" x14ac:dyDescent="0.15">
      <c r="B24" s="788" t="s">
        <v>270</v>
      </c>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8"/>
      <c r="CE24" s="788"/>
      <c r="CF24" s="788"/>
      <c r="CG24" s="788"/>
      <c r="CH24" s="788"/>
      <c r="CI24" s="788"/>
      <c r="CJ24" s="788"/>
      <c r="CK24" s="788"/>
      <c r="CL24" s="788"/>
      <c r="CM24" s="788"/>
      <c r="CN24" s="788"/>
      <c r="CO24" s="788"/>
      <c r="CP24" s="788"/>
      <c r="CQ24" s="788"/>
      <c r="CR24" s="788"/>
      <c r="CS24" s="788"/>
      <c r="CT24" s="788"/>
      <c r="CU24" s="788"/>
      <c r="CV24" s="788"/>
      <c r="CW24" s="788"/>
      <c r="CX24" s="788"/>
      <c r="CY24" s="788"/>
    </row>
    <row r="25" spans="2:103" ht="8.25" customHeight="1" x14ac:dyDescent="0.15">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788"/>
      <c r="BK25" s="788"/>
      <c r="BL25" s="788"/>
      <c r="BM25" s="788"/>
      <c r="BN25" s="788"/>
      <c r="BO25" s="788"/>
      <c r="BP25" s="788"/>
      <c r="BQ25" s="788"/>
      <c r="BR25" s="788"/>
      <c r="BS25" s="788"/>
      <c r="BT25" s="788"/>
      <c r="BU25" s="788"/>
      <c r="BV25" s="788"/>
      <c r="BW25" s="788"/>
      <c r="BX25" s="788"/>
      <c r="BY25" s="788"/>
      <c r="BZ25" s="788"/>
      <c r="CA25" s="788"/>
      <c r="CB25" s="788"/>
      <c r="CC25" s="788"/>
      <c r="CD25" s="788"/>
      <c r="CE25" s="788"/>
      <c r="CF25" s="788"/>
      <c r="CG25" s="788"/>
      <c r="CH25" s="788"/>
      <c r="CI25" s="788"/>
      <c r="CJ25" s="788"/>
      <c r="CK25" s="788"/>
      <c r="CL25" s="788"/>
      <c r="CM25" s="788"/>
      <c r="CN25" s="788"/>
      <c r="CO25" s="788"/>
      <c r="CP25" s="788"/>
      <c r="CQ25" s="788"/>
      <c r="CR25" s="788"/>
      <c r="CS25" s="788"/>
      <c r="CT25" s="788"/>
      <c r="CU25" s="788"/>
      <c r="CV25" s="788"/>
      <c r="CW25" s="788"/>
      <c r="CX25" s="788"/>
      <c r="CY25" s="788"/>
    </row>
    <row r="26" spans="2:103" ht="8.25" customHeight="1" x14ac:dyDescent="0.15">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8"/>
      <c r="AY26" s="788"/>
      <c r="AZ26" s="788"/>
      <c r="BA26" s="788"/>
      <c r="BB26" s="788"/>
      <c r="BC26" s="788"/>
      <c r="BD26" s="788"/>
      <c r="BE26" s="788"/>
      <c r="BF26" s="788"/>
      <c r="BG26" s="788"/>
      <c r="BH26" s="788"/>
      <c r="BI26" s="788"/>
      <c r="BJ26" s="788"/>
      <c r="BK26" s="788"/>
      <c r="BL26" s="788"/>
      <c r="BM26" s="788"/>
      <c r="BN26" s="788"/>
      <c r="BO26" s="788"/>
      <c r="BP26" s="788"/>
      <c r="BQ26" s="788"/>
      <c r="BR26" s="788"/>
      <c r="BS26" s="788"/>
      <c r="BT26" s="788"/>
      <c r="BU26" s="788"/>
      <c r="BV26" s="788"/>
      <c r="BW26" s="788"/>
      <c r="BX26" s="788"/>
      <c r="BY26" s="788"/>
      <c r="BZ26" s="788"/>
      <c r="CA26" s="788"/>
      <c r="CB26" s="788"/>
      <c r="CC26" s="788"/>
      <c r="CD26" s="788"/>
      <c r="CE26" s="788"/>
      <c r="CF26" s="788"/>
      <c r="CG26" s="788"/>
      <c r="CH26" s="788"/>
      <c r="CI26" s="788"/>
      <c r="CJ26" s="788"/>
      <c r="CK26" s="788"/>
      <c r="CL26" s="788"/>
      <c r="CM26" s="788"/>
      <c r="CN26" s="788"/>
      <c r="CO26" s="788"/>
      <c r="CP26" s="788"/>
      <c r="CQ26" s="788"/>
      <c r="CR26" s="788"/>
      <c r="CS26" s="788"/>
      <c r="CT26" s="788"/>
      <c r="CU26" s="788"/>
      <c r="CV26" s="788"/>
      <c r="CW26" s="788"/>
      <c r="CX26" s="788"/>
      <c r="CY26" s="788"/>
    </row>
    <row r="27" spans="2:103" ht="8.25" customHeight="1" x14ac:dyDescent="0.15">
      <c r="B27" s="787"/>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7"/>
      <c r="AY27" s="787"/>
      <c r="AZ27" s="787"/>
      <c r="BA27" s="787"/>
      <c r="BB27" s="787"/>
      <c r="BC27" s="787"/>
      <c r="BD27" s="787"/>
      <c r="BE27" s="787"/>
      <c r="BF27" s="787"/>
      <c r="BG27" s="787"/>
      <c r="BH27" s="787"/>
      <c r="BI27" s="787"/>
      <c r="BJ27" s="787"/>
      <c r="BK27" s="787"/>
      <c r="BL27" s="787"/>
      <c r="BM27" s="787"/>
      <c r="BN27" s="787"/>
      <c r="BO27" s="787"/>
      <c r="BP27" s="787"/>
      <c r="BQ27" s="787"/>
      <c r="BR27" s="787"/>
      <c r="BS27" s="787"/>
      <c r="BT27" s="787"/>
      <c r="BU27" s="787"/>
      <c r="BV27" s="787"/>
      <c r="BW27" s="787"/>
      <c r="BX27" s="787"/>
      <c r="BY27" s="787"/>
      <c r="BZ27" s="787"/>
      <c r="CA27" s="787"/>
      <c r="CB27" s="787"/>
      <c r="CC27" s="787"/>
      <c r="CD27" s="787"/>
      <c r="CE27" s="787"/>
      <c r="CF27" s="787"/>
      <c r="CG27" s="787"/>
      <c r="CH27" s="787"/>
      <c r="CI27" s="787"/>
      <c r="CJ27" s="787"/>
      <c r="CK27" s="787"/>
      <c r="CL27" s="787"/>
      <c r="CM27" s="787"/>
      <c r="CN27" s="787"/>
      <c r="CO27" s="787"/>
      <c r="CP27" s="787"/>
      <c r="CQ27" s="787"/>
      <c r="CR27" s="787"/>
      <c r="CS27" s="787"/>
      <c r="CT27" s="787"/>
      <c r="CU27" s="787"/>
      <c r="CV27" s="787"/>
      <c r="CW27" s="787"/>
      <c r="CX27" s="787"/>
      <c r="CY27" s="787"/>
    </row>
    <row r="28" spans="2:103" ht="8.25" customHeight="1" x14ac:dyDescent="0.15">
      <c r="C28" s="764" t="s">
        <v>269</v>
      </c>
      <c r="D28" s="764"/>
      <c r="E28" s="764"/>
      <c r="F28" s="764"/>
      <c r="G28" s="764"/>
      <c r="H28" s="764"/>
      <c r="I28" s="764"/>
      <c r="J28" s="764"/>
      <c r="K28" s="764"/>
      <c r="L28" s="764"/>
      <c r="M28" s="764"/>
      <c r="N28" s="764"/>
      <c r="O28" s="764"/>
      <c r="P28" s="764"/>
      <c r="Q28" s="764"/>
      <c r="R28" s="764"/>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786"/>
      <c r="BH28" s="786"/>
      <c r="BI28" s="786"/>
      <c r="BJ28" s="786"/>
      <c r="BK28" s="786"/>
      <c r="BL28" s="786"/>
      <c r="BM28" s="786"/>
      <c r="BN28" s="786"/>
      <c r="BO28" s="786"/>
      <c r="BP28" s="786"/>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row>
    <row r="29" spans="2:103" ht="8.25" customHeight="1" x14ac:dyDescent="0.15">
      <c r="C29" s="764"/>
      <c r="D29" s="764"/>
      <c r="E29" s="764"/>
      <c r="F29" s="764"/>
      <c r="G29" s="764"/>
      <c r="H29" s="764"/>
      <c r="I29" s="764"/>
      <c r="J29" s="764"/>
      <c r="K29" s="764"/>
      <c r="L29" s="764"/>
      <c r="M29" s="764"/>
      <c r="N29" s="764"/>
      <c r="O29" s="764"/>
      <c r="P29" s="764"/>
      <c r="Q29" s="764"/>
      <c r="R29" s="764"/>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row>
    <row r="30" spans="2:103" ht="14.25" customHeight="1" x14ac:dyDescent="0.15">
      <c r="C30" s="781" t="s">
        <v>56</v>
      </c>
      <c r="D30" s="781"/>
      <c r="E30" s="781"/>
      <c r="F30" s="785" t="s">
        <v>268</v>
      </c>
      <c r="G30" s="784"/>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c r="BP30" s="784"/>
      <c r="BQ30" s="784"/>
      <c r="BR30" s="784"/>
      <c r="BS30" s="784"/>
      <c r="BT30" s="784"/>
      <c r="BU30" s="784"/>
      <c r="BV30" s="784"/>
      <c r="BW30" s="784"/>
      <c r="BX30" s="784"/>
      <c r="BY30" s="784"/>
      <c r="BZ30" s="784"/>
      <c r="CA30" s="784"/>
      <c r="CB30" s="784"/>
      <c r="CC30" s="784"/>
      <c r="CD30" s="784"/>
      <c r="CE30" s="784"/>
      <c r="CF30" s="784"/>
      <c r="CG30" s="784"/>
      <c r="CH30" s="784"/>
      <c r="CI30" s="784"/>
      <c r="CJ30" s="784"/>
      <c r="CK30" s="784"/>
      <c r="CL30" s="784"/>
      <c r="CM30" s="784"/>
      <c r="CN30" s="784"/>
      <c r="CO30" s="784"/>
      <c r="CP30" s="784"/>
      <c r="CQ30" s="784"/>
      <c r="CR30" s="784"/>
      <c r="CS30" s="784"/>
      <c r="CT30" s="784"/>
      <c r="CU30" s="784"/>
      <c r="CV30" s="784"/>
      <c r="CW30" s="784"/>
      <c r="CX30" s="784"/>
    </row>
    <row r="31" spans="2:103" ht="14.25" customHeight="1" x14ac:dyDescent="0.15">
      <c r="C31" s="781"/>
      <c r="D31" s="781"/>
      <c r="E31" s="781"/>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c r="BP31" s="784"/>
      <c r="BQ31" s="784"/>
      <c r="BR31" s="784"/>
      <c r="BS31" s="784"/>
      <c r="BT31" s="784"/>
      <c r="BU31" s="784"/>
      <c r="BV31" s="784"/>
      <c r="BW31" s="784"/>
      <c r="BX31" s="784"/>
      <c r="BY31" s="784"/>
      <c r="BZ31" s="784"/>
      <c r="CA31" s="784"/>
      <c r="CB31" s="784"/>
      <c r="CC31" s="784"/>
      <c r="CD31" s="784"/>
      <c r="CE31" s="784"/>
      <c r="CF31" s="784"/>
      <c r="CG31" s="784"/>
      <c r="CH31" s="784"/>
      <c r="CI31" s="784"/>
      <c r="CJ31" s="784"/>
      <c r="CK31" s="784"/>
      <c r="CL31" s="784"/>
      <c r="CM31" s="784"/>
      <c r="CN31" s="784"/>
      <c r="CO31" s="784"/>
      <c r="CP31" s="784"/>
      <c r="CQ31" s="784"/>
      <c r="CR31" s="784"/>
      <c r="CS31" s="784"/>
      <c r="CT31" s="784"/>
      <c r="CU31" s="784"/>
      <c r="CV31" s="784"/>
      <c r="CW31" s="784"/>
      <c r="CX31" s="784"/>
    </row>
    <row r="32" spans="2:103" ht="14.25" customHeight="1" x14ac:dyDescent="0.15">
      <c r="C32" s="781"/>
      <c r="D32" s="781"/>
      <c r="E32" s="781"/>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c r="CB32" s="783"/>
      <c r="CC32" s="783"/>
      <c r="CD32" s="783"/>
      <c r="CE32" s="783"/>
      <c r="CF32" s="783"/>
      <c r="CG32" s="783"/>
      <c r="CH32" s="783"/>
      <c r="CI32" s="783"/>
      <c r="CJ32" s="783"/>
      <c r="CK32" s="783"/>
      <c r="CL32" s="783"/>
      <c r="CM32" s="783"/>
      <c r="CN32" s="783"/>
      <c r="CO32" s="783"/>
      <c r="CP32" s="783"/>
      <c r="CQ32" s="783"/>
      <c r="CR32" s="783"/>
      <c r="CS32" s="783"/>
      <c r="CT32" s="783"/>
      <c r="CU32" s="783"/>
      <c r="CV32" s="783"/>
      <c r="CW32" s="783"/>
      <c r="CX32" s="783"/>
    </row>
    <row r="33" spans="3:102" ht="8.25" customHeight="1" x14ac:dyDescent="0.15">
      <c r="C33" s="781"/>
      <c r="D33" s="781"/>
      <c r="E33" s="781"/>
      <c r="F33" s="782" t="s">
        <v>267</v>
      </c>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2"/>
      <c r="AX33" s="782"/>
      <c r="AY33" s="782"/>
      <c r="AZ33" s="782"/>
      <c r="BA33" s="782"/>
      <c r="BB33" s="782"/>
      <c r="BC33" s="782"/>
      <c r="BD33" s="782"/>
      <c r="BE33" s="782"/>
      <c r="BF33" s="782"/>
      <c r="BG33" s="782"/>
      <c r="BH33" s="782"/>
      <c r="BI33" s="782"/>
      <c r="BJ33" s="782"/>
      <c r="BK33" s="782"/>
      <c r="BL33" s="782"/>
      <c r="BM33" s="782"/>
      <c r="BN33" s="782"/>
      <c r="BO33" s="782"/>
      <c r="BP33" s="782"/>
      <c r="BQ33" s="782"/>
      <c r="BR33" s="782"/>
      <c r="BS33" s="782"/>
      <c r="BT33" s="782"/>
      <c r="BU33" s="782"/>
      <c r="BV33" s="782"/>
      <c r="BW33" s="782"/>
      <c r="BX33" s="782"/>
      <c r="BY33" s="782"/>
      <c r="BZ33" s="782"/>
      <c r="CA33" s="782"/>
      <c r="CB33" s="782"/>
      <c r="CC33" s="782"/>
      <c r="CD33" s="782"/>
      <c r="CE33" s="782"/>
      <c r="CF33" s="782"/>
      <c r="CG33" s="782"/>
      <c r="CH33" s="782"/>
      <c r="CI33" s="782"/>
      <c r="CJ33" s="782"/>
      <c r="CK33" s="782"/>
      <c r="CL33" s="782"/>
      <c r="CM33" s="782"/>
      <c r="CN33" s="782"/>
      <c r="CO33" s="782"/>
      <c r="CP33" s="782"/>
      <c r="CQ33" s="782"/>
      <c r="CR33" s="782"/>
      <c r="CS33" s="782"/>
      <c r="CT33" s="782"/>
      <c r="CU33" s="782"/>
      <c r="CV33" s="782"/>
      <c r="CW33" s="782"/>
      <c r="CX33" s="782"/>
    </row>
    <row r="34" spans="3:102" ht="8.25" customHeight="1" x14ac:dyDescent="0.15">
      <c r="C34" s="781"/>
      <c r="D34" s="781"/>
      <c r="E34" s="781"/>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0"/>
      <c r="AY34" s="780"/>
      <c r="AZ34" s="780"/>
      <c r="BA34" s="780"/>
      <c r="BB34" s="780"/>
      <c r="BC34" s="780"/>
      <c r="BD34" s="780"/>
      <c r="BE34" s="780"/>
      <c r="BF34" s="780"/>
      <c r="BG34" s="780"/>
      <c r="BH34" s="780"/>
      <c r="BI34" s="780"/>
      <c r="BJ34" s="780"/>
      <c r="BK34" s="780"/>
      <c r="BL34" s="780"/>
      <c r="BM34" s="780"/>
      <c r="BN34" s="780"/>
      <c r="BO34" s="780"/>
      <c r="BP34" s="780"/>
      <c r="BQ34" s="780"/>
      <c r="BR34" s="780"/>
      <c r="BS34" s="780"/>
      <c r="BT34" s="780"/>
      <c r="BU34" s="780"/>
      <c r="BV34" s="780"/>
      <c r="BW34" s="780"/>
      <c r="BX34" s="780"/>
      <c r="BY34" s="780"/>
      <c r="BZ34" s="780"/>
      <c r="CA34" s="780"/>
      <c r="CB34" s="780"/>
      <c r="CC34" s="780"/>
      <c r="CD34" s="780"/>
      <c r="CE34" s="780"/>
      <c r="CF34" s="780"/>
      <c r="CG34" s="780"/>
      <c r="CH34" s="780"/>
      <c r="CI34" s="780"/>
      <c r="CJ34" s="780"/>
      <c r="CK34" s="780"/>
      <c r="CL34" s="780"/>
      <c r="CM34" s="780"/>
      <c r="CN34" s="780"/>
      <c r="CO34" s="780"/>
      <c r="CP34" s="780"/>
      <c r="CQ34" s="780"/>
      <c r="CR34" s="780"/>
      <c r="CS34" s="780"/>
      <c r="CT34" s="780"/>
      <c r="CU34" s="780"/>
      <c r="CV34" s="780"/>
      <c r="CW34" s="780"/>
      <c r="CX34" s="780"/>
    </row>
    <row r="35" spans="3:102" ht="8.25" customHeight="1" x14ac:dyDescent="0.15">
      <c r="C35" s="781"/>
      <c r="D35" s="781"/>
      <c r="E35" s="781"/>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0"/>
      <c r="AY35" s="780"/>
      <c r="AZ35" s="780"/>
      <c r="BA35" s="780"/>
      <c r="BB35" s="780"/>
      <c r="BC35" s="780"/>
      <c r="BD35" s="780"/>
      <c r="BE35" s="780"/>
      <c r="BF35" s="780"/>
      <c r="BG35" s="780"/>
      <c r="BH35" s="780"/>
      <c r="BI35" s="780"/>
      <c r="BJ35" s="780"/>
      <c r="BK35" s="780"/>
      <c r="BL35" s="780"/>
      <c r="BM35" s="780"/>
      <c r="BN35" s="780"/>
      <c r="BO35" s="780"/>
      <c r="BP35" s="780"/>
      <c r="BQ35" s="780"/>
      <c r="BR35" s="780"/>
      <c r="BS35" s="780"/>
      <c r="BT35" s="780"/>
      <c r="BU35" s="780"/>
      <c r="BV35" s="780"/>
      <c r="BW35" s="780"/>
      <c r="BX35" s="780"/>
      <c r="BY35" s="780"/>
      <c r="BZ35" s="780"/>
      <c r="CA35" s="780"/>
      <c r="CB35" s="780"/>
      <c r="CC35" s="780"/>
      <c r="CD35" s="780"/>
      <c r="CE35" s="780"/>
      <c r="CF35" s="780"/>
      <c r="CG35" s="780"/>
      <c r="CH35" s="780"/>
      <c r="CI35" s="780"/>
      <c r="CJ35" s="780"/>
      <c r="CK35" s="780"/>
      <c r="CL35" s="780"/>
      <c r="CM35" s="780"/>
      <c r="CN35" s="780"/>
      <c r="CO35" s="780"/>
      <c r="CP35" s="780"/>
      <c r="CQ35" s="780"/>
      <c r="CR35" s="780"/>
      <c r="CS35" s="780"/>
      <c r="CT35" s="780"/>
      <c r="CU35" s="780"/>
      <c r="CV35" s="780"/>
      <c r="CW35" s="780"/>
      <c r="CX35" s="780"/>
    </row>
    <row r="36" spans="3:102" ht="8.25" customHeight="1" x14ac:dyDescent="0.15">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79"/>
      <c r="BP36" s="779"/>
      <c r="BQ36" s="779"/>
      <c r="BR36" s="779"/>
      <c r="BS36" s="779"/>
      <c r="BT36" s="779"/>
      <c r="BU36" s="779"/>
      <c r="BV36" s="779"/>
      <c r="BW36" s="779"/>
      <c r="BX36" s="779"/>
      <c r="BY36" s="779"/>
      <c r="BZ36" s="779"/>
      <c r="CA36" s="779"/>
      <c r="CB36" s="779"/>
      <c r="CC36" s="779"/>
      <c r="CD36" s="779"/>
      <c r="CE36" s="779"/>
      <c r="CF36" s="779"/>
      <c r="CG36" s="779"/>
      <c r="CH36" s="779"/>
      <c r="CI36" s="779"/>
      <c r="CJ36" s="779"/>
      <c r="CK36" s="779"/>
      <c r="CL36" s="779"/>
      <c r="CM36" s="779"/>
      <c r="CN36" s="779"/>
      <c r="CO36" s="779"/>
      <c r="CP36" s="779"/>
      <c r="CQ36" s="779"/>
      <c r="CR36" s="779"/>
      <c r="CS36" s="779"/>
      <c r="CT36" s="779"/>
      <c r="CU36" s="779"/>
      <c r="CV36" s="779"/>
      <c r="CW36" s="779"/>
      <c r="CX36" s="779"/>
    </row>
    <row r="37" spans="3:102" ht="8.25" customHeight="1" x14ac:dyDescent="0.15">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8"/>
      <c r="AZ37" s="778"/>
      <c r="BA37" s="778"/>
      <c r="BB37" s="778"/>
      <c r="BC37" s="778"/>
      <c r="BD37" s="778"/>
      <c r="BE37" s="778"/>
      <c r="BF37" s="778"/>
      <c r="BG37" s="778"/>
      <c r="BH37" s="778"/>
      <c r="BI37" s="778"/>
      <c r="BJ37" s="778"/>
      <c r="BK37" s="778"/>
      <c r="BL37" s="778"/>
      <c r="BM37" s="778"/>
      <c r="BN37" s="778"/>
      <c r="BO37" s="778"/>
      <c r="BP37" s="778"/>
      <c r="BQ37" s="778"/>
      <c r="BR37" s="778"/>
      <c r="BS37" s="778"/>
      <c r="BT37" s="778"/>
      <c r="BU37" s="778"/>
      <c r="BV37" s="778"/>
      <c r="BW37" s="778"/>
      <c r="BX37" s="778"/>
      <c r="BY37" s="778"/>
      <c r="BZ37" s="778"/>
      <c r="CA37" s="778"/>
      <c r="CB37" s="778"/>
      <c r="CC37" s="778"/>
      <c r="CD37" s="778"/>
      <c r="CE37" s="778"/>
      <c r="CF37" s="778"/>
      <c r="CG37" s="778"/>
      <c r="CH37" s="778"/>
      <c r="CI37" s="778"/>
      <c r="CJ37" s="778"/>
      <c r="CK37" s="778"/>
      <c r="CL37" s="778"/>
      <c r="CM37" s="778"/>
      <c r="CN37" s="778"/>
      <c r="CO37" s="778"/>
      <c r="CP37" s="778"/>
      <c r="CQ37" s="778"/>
      <c r="CR37" s="778"/>
      <c r="CS37" s="778"/>
      <c r="CT37" s="778"/>
      <c r="CU37" s="778"/>
      <c r="CV37" s="778"/>
      <c r="CW37" s="778"/>
      <c r="CX37" s="778"/>
    </row>
    <row r="38" spans="3:102" ht="8.25" customHeight="1" x14ac:dyDescent="0.15"/>
    <row r="39" spans="3:102" ht="8.25" customHeight="1" x14ac:dyDescent="0.15">
      <c r="C39" s="777" t="s">
        <v>266</v>
      </c>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6"/>
      <c r="BD39" s="776"/>
      <c r="BE39" s="776"/>
      <c r="BF39" s="776"/>
      <c r="BG39" s="776"/>
      <c r="BH39" s="776"/>
      <c r="BI39" s="776"/>
      <c r="BJ39" s="776"/>
      <c r="BK39" s="776"/>
      <c r="BL39" s="776"/>
      <c r="BM39" s="776"/>
      <c r="BN39" s="776"/>
      <c r="BO39" s="776"/>
      <c r="BP39" s="776"/>
      <c r="BQ39" s="776"/>
      <c r="BR39" s="776"/>
      <c r="BS39" s="776"/>
      <c r="BT39" s="776"/>
      <c r="BU39" s="776"/>
      <c r="BV39" s="776"/>
      <c r="BW39" s="776"/>
      <c r="BX39" s="776"/>
      <c r="BY39" s="776"/>
      <c r="BZ39" s="776"/>
      <c r="CA39" s="776"/>
      <c r="CB39" s="776"/>
      <c r="CC39" s="776"/>
      <c r="CD39" s="776"/>
      <c r="CE39" s="776"/>
      <c r="CF39" s="776"/>
      <c r="CG39" s="776"/>
      <c r="CH39" s="776"/>
      <c r="CI39" s="776"/>
      <c r="CJ39" s="776"/>
      <c r="CK39" s="776"/>
      <c r="CL39" s="776"/>
      <c r="CM39" s="776"/>
      <c r="CN39" s="776"/>
      <c r="CO39" s="776"/>
      <c r="CP39" s="776"/>
      <c r="CQ39" s="776"/>
      <c r="CR39" s="776"/>
      <c r="CS39" s="776"/>
      <c r="CT39" s="776"/>
      <c r="CU39" s="776"/>
      <c r="CV39" s="776"/>
      <c r="CW39" s="776"/>
      <c r="CX39" s="775"/>
    </row>
    <row r="40" spans="3:102" ht="8.25" customHeight="1" x14ac:dyDescent="0.15">
      <c r="C40" s="77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4"/>
      <c r="AY40" s="764"/>
      <c r="AZ40" s="764"/>
      <c r="BA40" s="764"/>
      <c r="BB40" s="764"/>
      <c r="BC40" s="764"/>
      <c r="BD40" s="764"/>
      <c r="BE40" s="764"/>
      <c r="BF40" s="764"/>
      <c r="BG40" s="764"/>
      <c r="BH40" s="764"/>
      <c r="BI40" s="764"/>
      <c r="BJ40" s="764"/>
      <c r="BK40" s="764"/>
      <c r="BL40" s="764"/>
      <c r="BM40" s="764"/>
      <c r="BN40" s="764"/>
      <c r="BO40" s="764"/>
      <c r="BP40" s="764"/>
      <c r="BQ40" s="764"/>
      <c r="BR40" s="764"/>
      <c r="BS40" s="764"/>
      <c r="BT40" s="764"/>
      <c r="BU40" s="764"/>
      <c r="BV40" s="764"/>
      <c r="BW40" s="764"/>
      <c r="BX40" s="764"/>
      <c r="BY40" s="764"/>
      <c r="BZ40" s="764"/>
      <c r="CA40" s="764"/>
      <c r="CB40" s="764"/>
      <c r="CC40" s="764"/>
      <c r="CD40" s="764"/>
      <c r="CE40" s="764"/>
      <c r="CF40" s="764"/>
      <c r="CG40" s="764"/>
      <c r="CH40" s="764"/>
      <c r="CI40" s="764"/>
      <c r="CJ40" s="764"/>
      <c r="CK40" s="764"/>
      <c r="CL40" s="764"/>
      <c r="CM40" s="764"/>
      <c r="CN40" s="764"/>
      <c r="CO40" s="764"/>
      <c r="CP40" s="764"/>
      <c r="CQ40" s="764"/>
      <c r="CR40" s="764"/>
      <c r="CS40" s="764"/>
      <c r="CT40" s="764"/>
      <c r="CU40" s="764"/>
      <c r="CV40" s="764"/>
      <c r="CW40" s="764"/>
      <c r="CX40" s="773"/>
    </row>
    <row r="41" spans="3:102" ht="8.25" customHeight="1" x14ac:dyDescent="0.15">
      <c r="C41" s="77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64"/>
      <c r="CJ41" s="764"/>
      <c r="CK41" s="764"/>
      <c r="CL41" s="764"/>
      <c r="CM41" s="764"/>
      <c r="CN41" s="764"/>
      <c r="CO41" s="764"/>
      <c r="CP41" s="764"/>
      <c r="CQ41" s="764"/>
      <c r="CR41" s="764"/>
      <c r="CS41" s="764"/>
      <c r="CT41" s="764"/>
      <c r="CU41" s="764"/>
      <c r="CV41" s="764"/>
      <c r="CW41" s="764"/>
      <c r="CX41" s="773"/>
    </row>
    <row r="42" spans="3:102" ht="8.25" customHeight="1" x14ac:dyDescent="0.15">
      <c r="C42" s="772" t="s">
        <v>265</v>
      </c>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3"/>
      <c r="CN42" s="723"/>
      <c r="CO42" s="723"/>
      <c r="CP42" s="723"/>
      <c r="CQ42" s="723"/>
      <c r="CR42" s="723"/>
      <c r="CS42" s="723"/>
      <c r="CT42" s="723"/>
      <c r="CU42" s="723"/>
      <c r="CV42" s="723"/>
      <c r="CW42" s="723"/>
      <c r="CX42" s="771"/>
    </row>
    <row r="43" spans="3:102" ht="8.25" customHeight="1" x14ac:dyDescent="0.15">
      <c r="C43" s="772"/>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3"/>
      <c r="BL43" s="723"/>
      <c r="BM43" s="723"/>
      <c r="BN43" s="723"/>
      <c r="BO43" s="723"/>
      <c r="BP43" s="723"/>
      <c r="BQ43" s="723"/>
      <c r="BR43" s="723"/>
      <c r="BS43" s="723"/>
      <c r="BT43" s="723"/>
      <c r="BU43" s="723"/>
      <c r="BV43" s="723"/>
      <c r="BW43" s="723"/>
      <c r="BX43" s="723"/>
      <c r="BY43" s="723"/>
      <c r="BZ43" s="723"/>
      <c r="CA43" s="723"/>
      <c r="CB43" s="723"/>
      <c r="CC43" s="723"/>
      <c r="CD43" s="723"/>
      <c r="CE43" s="723"/>
      <c r="CF43" s="723"/>
      <c r="CG43" s="723"/>
      <c r="CH43" s="723"/>
      <c r="CI43" s="723"/>
      <c r="CJ43" s="723"/>
      <c r="CK43" s="723"/>
      <c r="CL43" s="723"/>
      <c r="CM43" s="723"/>
      <c r="CN43" s="723"/>
      <c r="CO43" s="723"/>
      <c r="CP43" s="723"/>
      <c r="CQ43" s="723"/>
      <c r="CR43" s="723"/>
      <c r="CS43" s="723"/>
      <c r="CT43" s="723"/>
      <c r="CU43" s="723"/>
      <c r="CV43" s="723"/>
      <c r="CW43" s="723"/>
      <c r="CX43" s="771"/>
    </row>
    <row r="44" spans="3:102" ht="8.25" customHeight="1" x14ac:dyDescent="0.15">
      <c r="C44" s="772"/>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23"/>
      <c r="BD44" s="723"/>
      <c r="BE44" s="723"/>
      <c r="BF44" s="723"/>
      <c r="BG44" s="723"/>
      <c r="BH44" s="723"/>
      <c r="BI44" s="723"/>
      <c r="BJ44" s="723"/>
      <c r="BK44" s="723"/>
      <c r="BL44" s="723"/>
      <c r="BM44" s="723"/>
      <c r="BN44" s="723"/>
      <c r="BO44" s="723"/>
      <c r="BP44" s="723"/>
      <c r="BQ44" s="723"/>
      <c r="BR44" s="723"/>
      <c r="BS44" s="723"/>
      <c r="BT44" s="723"/>
      <c r="BU44" s="723"/>
      <c r="BV44" s="723"/>
      <c r="BW44" s="723"/>
      <c r="BX44" s="723"/>
      <c r="BY44" s="723"/>
      <c r="BZ44" s="723"/>
      <c r="CA44" s="723"/>
      <c r="CB44" s="723"/>
      <c r="CC44" s="723"/>
      <c r="CD44" s="723"/>
      <c r="CE44" s="723"/>
      <c r="CF44" s="723"/>
      <c r="CG44" s="723"/>
      <c r="CH44" s="723"/>
      <c r="CI44" s="723"/>
      <c r="CJ44" s="723"/>
      <c r="CK44" s="723"/>
      <c r="CL44" s="723"/>
      <c r="CM44" s="723"/>
      <c r="CN44" s="723"/>
      <c r="CO44" s="723"/>
      <c r="CP44" s="723"/>
      <c r="CQ44" s="723"/>
      <c r="CR44" s="723"/>
      <c r="CS44" s="723"/>
      <c r="CT44" s="723"/>
      <c r="CU44" s="723"/>
      <c r="CV44" s="723"/>
      <c r="CW44" s="723"/>
      <c r="CX44" s="771"/>
    </row>
    <row r="45" spans="3:102" ht="8.25" customHeight="1" x14ac:dyDescent="0.15">
      <c r="C45" s="770" t="s">
        <v>264</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69"/>
      <c r="BU45" s="769"/>
      <c r="BV45" s="769"/>
      <c r="BW45" s="769"/>
      <c r="BX45" s="769"/>
      <c r="BY45" s="769"/>
      <c r="BZ45" s="769"/>
      <c r="CA45" s="769"/>
      <c r="CB45" s="769"/>
      <c r="CC45" s="769"/>
      <c r="CD45" s="769"/>
      <c r="CE45" s="769"/>
      <c r="CF45" s="769"/>
      <c r="CG45" s="769"/>
      <c r="CH45" s="769"/>
      <c r="CI45" s="769"/>
      <c r="CJ45" s="769"/>
      <c r="CK45" s="769"/>
      <c r="CL45" s="769"/>
      <c r="CM45" s="769"/>
      <c r="CN45" s="769"/>
      <c r="CO45" s="769"/>
      <c r="CP45" s="769"/>
      <c r="CQ45" s="769"/>
      <c r="CR45" s="769"/>
      <c r="CS45" s="769"/>
      <c r="CT45" s="769"/>
      <c r="CU45" s="769"/>
      <c r="CV45" s="769"/>
      <c r="CW45" s="769"/>
      <c r="CX45" s="768"/>
    </row>
    <row r="46" spans="3:102" ht="8.25" customHeight="1" x14ac:dyDescent="0.15">
      <c r="C46" s="770"/>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69"/>
      <c r="AY46" s="769"/>
      <c r="AZ46" s="769"/>
      <c r="BA46" s="769"/>
      <c r="BB46" s="769"/>
      <c r="BC46" s="769"/>
      <c r="BD46" s="769"/>
      <c r="BE46" s="769"/>
      <c r="BF46" s="769"/>
      <c r="BG46" s="769"/>
      <c r="BH46" s="769"/>
      <c r="BI46" s="769"/>
      <c r="BJ46" s="769"/>
      <c r="BK46" s="769"/>
      <c r="BL46" s="769"/>
      <c r="BM46" s="769"/>
      <c r="BN46" s="769"/>
      <c r="BO46" s="769"/>
      <c r="BP46" s="769"/>
      <c r="BQ46" s="769"/>
      <c r="BR46" s="769"/>
      <c r="BS46" s="769"/>
      <c r="BT46" s="769"/>
      <c r="BU46" s="769"/>
      <c r="BV46" s="769"/>
      <c r="BW46" s="769"/>
      <c r="BX46" s="769"/>
      <c r="BY46" s="769"/>
      <c r="BZ46" s="769"/>
      <c r="CA46" s="769"/>
      <c r="CB46" s="769"/>
      <c r="CC46" s="769"/>
      <c r="CD46" s="769"/>
      <c r="CE46" s="769"/>
      <c r="CF46" s="769"/>
      <c r="CG46" s="769"/>
      <c r="CH46" s="769"/>
      <c r="CI46" s="769"/>
      <c r="CJ46" s="769"/>
      <c r="CK46" s="769"/>
      <c r="CL46" s="769"/>
      <c r="CM46" s="769"/>
      <c r="CN46" s="769"/>
      <c r="CO46" s="769"/>
      <c r="CP46" s="769"/>
      <c r="CQ46" s="769"/>
      <c r="CR46" s="769"/>
      <c r="CS46" s="769"/>
      <c r="CT46" s="769"/>
      <c r="CU46" s="769"/>
      <c r="CV46" s="769"/>
      <c r="CW46" s="769"/>
      <c r="CX46" s="768"/>
    </row>
    <row r="47" spans="3:102" ht="8.25" customHeight="1" x14ac:dyDescent="0.15">
      <c r="C47" s="770"/>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69"/>
      <c r="AY47" s="769"/>
      <c r="AZ47" s="769"/>
      <c r="BA47" s="769"/>
      <c r="BB47" s="769"/>
      <c r="BC47" s="769"/>
      <c r="BD47" s="769"/>
      <c r="BE47" s="769"/>
      <c r="BF47" s="769"/>
      <c r="BG47" s="769"/>
      <c r="BH47" s="769"/>
      <c r="BI47" s="769"/>
      <c r="BJ47" s="769"/>
      <c r="BK47" s="769"/>
      <c r="BL47" s="769"/>
      <c r="BM47" s="769"/>
      <c r="BN47" s="769"/>
      <c r="BO47" s="769"/>
      <c r="BP47" s="769"/>
      <c r="BQ47" s="769"/>
      <c r="BR47" s="769"/>
      <c r="BS47" s="769"/>
      <c r="BT47" s="769"/>
      <c r="BU47" s="769"/>
      <c r="BV47" s="769"/>
      <c r="BW47" s="769"/>
      <c r="BX47" s="769"/>
      <c r="BY47" s="769"/>
      <c r="BZ47" s="769"/>
      <c r="CA47" s="769"/>
      <c r="CB47" s="769"/>
      <c r="CC47" s="769"/>
      <c r="CD47" s="769"/>
      <c r="CE47" s="769"/>
      <c r="CF47" s="769"/>
      <c r="CG47" s="769"/>
      <c r="CH47" s="769"/>
      <c r="CI47" s="769"/>
      <c r="CJ47" s="769"/>
      <c r="CK47" s="769"/>
      <c r="CL47" s="769"/>
      <c r="CM47" s="769"/>
      <c r="CN47" s="769"/>
      <c r="CO47" s="769"/>
      <c r="CP47" s="769"/>
      <c r="CQ47" s="769"/>
      <c r="CR47" s="769"/>
      <c r="CS47" s="769"/>
      <c r="CT47" s="769"/>
      <c r="CU47" s="769"/>
      <c r="CV47" s="769"/>
      <c r="CW47" s="769"/>
      <c r="CX47" s="768"/>
    </row>
    <row r="48" spans="3:102" ht="8.25" customHeight="1" x14ac:dyDescent="0.15">
      <c r="C48" s="770"/>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69"/>
      <c r="AV48" s="769"/>
      <c r="AW48" s="769"/>
      <c r="AX48" s="769"/>
      <c r="AY48" s="769"/>
      <c r="AZ48" s="769"/>
      <c r="BA48" s="769"/>
      <c r="BB48" s="769"/>
      <c r="BC48" s="769"/>
      <c r="BD48" s="769"/>
      <c r="BE48" s="769"/>
      <c r="BF48" s="769"/>
      <c r="BG48" s="769"/>
      <c r="BH48" s="769"/>
      <c r="BI48" s="769"/>
      <c r="BJ48" s="769"/>
      <c r="BK48" s="769"/>
      <c r="BL48" s="769"/>
      <c r="BM48" s="769"/>
      <c r="BN48" s="769"/>
      <c r="BO48" s="769"/>
      <c r="BP48" s="769"/>
      <c r="BQ48" s="769"/>
      <c r="BR48" s="769"/>
      <c r="BS48" s="769"/>
      <c r="BT48" s="769"/>
      <c r="BU48" s="769"/>
      <c r="BV48" s="769"/>
      <c r="BW48" s="769"/>
      <c r="BX48" s="769"/>
      <c r="BY48" s="769"/>
      <c r="BZ48" s="769"/>
      <c r="CA48" s="769"/>
      <c r="CB48" s="769"/>
      <c r="CC48" s="769"/>
      <c r="CD48" s="769"/>
      <c r="CE48" s="769"/>
      <c r="CF48" s="769"/>
      <c r="CG48" s="769"/>
      <c r="CH48" s="769"/>
      <c r="CI48" s="769"/>
      <c r="CJ48" s="769"/>
      <c r="CK48" s="769"/>
      <c r="CL48" s="769"/>
      <c r="CM48" s="769"/>
      <c r="CN48" s="769"/>
      <c r="CO48" s="769"/>
      <c r="CP48" s="769"/>
      <c r="CQ48" s="769"/>
      <c r="CR48" s="769"/>
      <c r="CS48" s="769"/>
      <c r="CT48" s="769"/>
      <c r="CU48" s="769"/>
      <c r="CV48" s="769"/>
      <c r="CW48" s="769"/>
      <c r="CX48" s="768"/>
    </row>
    <row r="49" spans="3:102" ht="8.25" customHeight="1" x14ac:dyDescent="0.15">
      <c r="C49" s="770"/>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69"/>
      <c r="BC49" s="769"/>
      <c r="BD49" s="769"/>
      <c r="BE49" s="769"/>
      <c r="BF49" s="769"/>
      <c r="BG49" s="769"/>
      <c r="BH49" s="769"/>
      <c r="BI49" s="769"/>
      <c r="BJ49" s="769"/>
      <c r="BK49" s="769"/>
      <c r="BL49" s="769"/>
      <c r="BM49" s="769"/>
      <c r="BN49" s="769"/>
      <c r="BO49" s="769"/>
      <c r="BP49" s="769"/>
      <c r="BQ49" s="769"/>
      <c r="BR49" s="769"/>
      <c r="BS49" s="769"/>
      <c r="BT49" s="769"/>
      <c r="BU49" s="769"/>
      <c r="BV49" s="769"/>
      <c r="BW49" s="769"/>
      <c r="BX49" s="769"/>
      <c r="BY49" s="769"/>
      <c r="BZ49" s="769"/>
      <c r="CA49" s="769"/>
      <c r="CB49" s="769"/>
      <c r="CC49" s="769"/>
      <c r="CD49" s="769"/>
      <c r="CE49" s="769"/>
      <c r="CF49" s="769"/>
      <c r="CG49" s="769"/>
      <c r="CH49" s="769"/>
      <c r="CI49" s="769"/>
      <c r="CJ49" s="769"/>
      <c r="CK49" s="769"/>
      <c r="CL49" s="769"/>
      <c r="CM49" s="769"/>
      <c r="CN49" s="769"/>
      <c r="CO49" s="769"/>
      <c r="CP49" s="769"/>
      <c r="CQ49" s="769"/>
      <c r="CR49" s="769"/>
      <c r="CS49" s="769"/>
      <c r="CT49" s="769"/>
      <c r="CU49" s="769"/>
      <c r="CV49" s="769"/>
      <c r="CW49" s="769"/>
      <c r="CX49" s="768"/>
    </row>
    <row r="50" spans="3:102" ht="8.25" customHeight="1" x14ac:dyDescent="0.15">
      <c r="C50" s="767" t="s">
        <v>263</v>
      </c>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c r="BA50" s="766"/>
      <c r="BB50" s="766"/>
      <c r="BC50" s="766"/>
      <c r="BD50" s="766"/>
      <c r="BE50" s="766"/>
      <c r="BF50" s="766"/>
      <c r="BG50" s="766"/>
      <c r="BH50" s="766"/>
      <c r="BI50" s="766"/>
      <c r="BJ50" s="766"/>
      <c r="BK50" s="766"/>
      <c r="BL50" s="766"/>
      <c r="BM50" s="766"/>
      <c r="BN50" s="766"/>
      <c r="BO50" s="766"/>
      <c r="BP50" s="766"/>
      <c r="BQ50" s="766"/>
      <c r="BR50" s="766"/>
      <c r="BS50" s="766"/>
      <c r="BT50" s="766"/>
      <c r="BU50" s="766"/>
      <c r="BV50" s="766"/>
      <c r="BW50" s="766"/>
      <c r="BX50" s="766"/>
      <c r="BY50" s="766"/>
      <c r="BZ50" s="766"/>
      <c r="CA50" s="766"/>
      <c r="CB50" s="766"/>
      <c r="CC50" s="766"/>
      <c r="CD50" s="766"/>
      <c r="CE50" s="766"/>
      <c r="CF50" s="766"/>
      <c r="CG50" s="766"/>
      <c r="CH50" s="766"/>
      <c r="CI50" s="766"/>
      <c r="CJ50" s="766"/>
      <c r="CK50" s="766"/>
      <c r="CL50" s="766"/>
      <c r="CM50" s="766"/>
      <c r="CN50" s="766"/>
      <c r="CO50" s="766"/>
      <c r="CP50" s="766"/>
      <c r="CQ50" s="766"/>
      <c r="CR50" s="766"/>
      <c r="CS50" s="766"/>
      <c r="CT50" s="766"/>
      <c r="CU50" s="766"/>
      <c r="CV50" s="766"/>
      <c r="CW50" s="766"/>
      <c r="CX50" s="765"/>
    </row>
    <row r="51" spans="3:102" ht="8.25" customHeight="1" x14ac:dyDescent="0.15"/>
    <row r="52" spans="3:102" ht="8.25" customHeight="1" x14ac:dyDescent="0.15">
      <c r="C52" s="764" t="s">
        <v>262</v>
      </c>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4"/>
      <c r="BR52" s="764"/>
      <c r="BS52" s="764"/>
      <c r="BT52" s="764"/>
      <c r="BU52" s="764"/>
      <c r="BV52" s="764"/>
      <c r="BW52" s="764"/>
      <c r="BX52" s="764"/>
      <c r="BY52" s="764"/>
      <c r="BZ52" s="764"/>
      <c r="CA52" s="764"/>
      <c r="CB52" s="764"/>
      <c r="CC52" s="764"/>
      <c r="CD52" s="764"/>
      <c r="CE52" s="764"/>
      <c r="CF52" s="764"/>
      <c r="CG52" s="764"/>
      <c r="CH52" s="764"/>
      <c r="CI52" s="764"/>
      <c r="CJ52" s="764"/>
      <c r="CK52" s="764"/>
      <c r="CL52" s="764"/>
      <c r="CM52" s="764"/>
      <c r="CN52" s="764"/>
      <c r="CO52" s="764"/>
      <c r="CP52" s="764"/>
      <c r="CQ52" s="764"/>
      <c r="CR52" s="764"/>
      <c r="CS52" s="764"/>
      <c r="CT52" s="764"/>
      <c r="CU52" s="764"/>
      <c r="CV52" s="764"/>
      <c r="CW52" s="764"/>
      <c r="CX52" s="764"/>
    </row>
    <row r="53" spans="3:102" ht="8.25" customHeight="1" x14ac:dyDescent="0.15">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4"/>
      <c r="BR53" s="764"/>
      <c r="BS53" s="764"/>
      <c r="BT53" s="764"/>
      <c r="BU53" s="764"/>
      <c r="BV53" s="764"/>
      <c r="BW53" s="764"/>
      <c r="BX53" s="764"/>
      <c r="BY53" s="764"/>
      <c r="BZ53" s="764"/>
      <c r="CA53" s="764"/>
      <c r="CB53" s="764"/>
      <c r="CC53" s="764"/>
      <c r="CD53" s="764"/>
      <c r="CE53" s="764"/>
      <c r="CF53" s="764"/>
      <c r="CG53" s="764"/>
      <c r="CH53" s="764"/>
      <c r="CI53" s="764"/>
      <c r="CJ53" s="764"/>
      <c r="CK53" s="764"/>
      <c r="CL53" s="764"/>
      <c r="CM53" s="764"/>
      <c r="CN53" s="764"/>
      <c r="CO53" s="764"/>
      <c r="CP53" s="764"/>
      <c r="CQ53" s="764"/>
      <c r="CR53" s="764"/>
      <c r="CS53" s="764"/>
      <c r="CT53" s="764"/>
      <c r="CU53" s="764"/>
      <c r="CV53" s="764"/>
      <c r="CW53" s="764"/>
      <c r="CX53" s="764"/>
    </row>
    <row r="54" spans="3:102" ht="8.25" customHeight="1" x14ac:dyDescent="0.15">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4"/>
      <c r="AY54" s="764"/>
      <c r="AZ54" s="764"/>
      <c r="BA54" s="764"/>
      <c r="BB54" s="764"/>
      <c r="BC54" s="764"/>
      <c r="BD54" s="764"/>
      <c r="BE54" s="764"/>
      <c r="BF54" s="764"/>
      <c r="BG54" s="764"/>
      <c r="BH54" s="764"/>
      <c r="BI54" s="764"/>
      <c r="BJ54" s="764"/>
      <c r="BK54" s="764"/>
      <c r="BL54" s="764"/>
      <c r="BM54" s="764"/>
      <c r="BN54" s="764"/>
      <c r="BO54" s="764"/>
      <c r="BP54" s="764"/>
      <c r="BQ54" s="764"/>
      <c r="BR54" s="764"/>
      <c r="BS54" s="764"/>
      <c r="BT54" s="764"/>
      <c r="BU54" s="764"/>
      <c r="BV54" s="764"/>
      <c r="BW54" s="764"/>
      <c r="BX54" s="764"/>
      <c r="BY54" s="764"/>
      <c r="BZ54" s="764"/>
      <c r="CA54" s="764"/>
      <c r="CB54" s="764"/>
      <c r="CC54" s="764"/>
      <c r="CD54" s="764"/>
      <c r="CE54" s="764"/>
      <c r="CF54" s="764"/>
      <c r="CG54" s="764"/>
      <c r="CH54" s="764"/>
      <c r="CI54" s="764"/>
      <c r="CJ54" s="764"/>
      <c r="CK54" s="764"/>
      <c r="CL54" s="764"/>
      <c r="CM54" s="764"/>
      <c r="CN54" s="764"/>
      <c r="CO54" s="764"/>
      <c r="CP54" s="764"/>
      <c r="CQ54" s="764"/>
      <c r="CR54" s="764"/>
      <c r="CS54" s="764"/>
      <c r="CT54" s="764"/>
      <c r="CU54" s="764"/>
      <c r="CV54" s="764"/>
      <c r="CW54" s="764"/>
      <c r="CX54" s="764"/>
    </row>
    <row r="55" spans="3:102" ht="8.25" customHeight="1" x14ac:dyDescent="0.15">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O55" s="702" t="s">
        <v>261</v>
      </c>
      <c r="AP55" s="702"/>
      <c r="AQ55" s="702"/>
      <c r="AR55" s="702"/>
      <c r="AS55" s="702"/>
      <c r="AT55" s="702"/>
      <c r="AU55" s="702"/>
      <c r="AV55" s="702"/>
      <c r="AW55" s="702"/>
      <c r="AX55" s="702"/>
      <c r="AY55" s="702"/>
      <c r="AZ55" s="702"/>
    </row>
    <row r="56" spans="3:102" ht="8.25" customHeight="1" thickBot="1" x14ac:dyDescent="0.2">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O56" s="702"/>
      <c r="AP56" s="702"/>
      <c r="AQ56" s="702"/>
      <c r="AR56" s="702"/>
      <c r="AS56" s="702"/>
      <c r="AT56" s="702"/>
      <c r="AU56" s="702"/>
      <c r="AV56" s="702"/>
      <c r="AW56" s="702"/>
      <c r="AX56" s="702"/>
      <c r="AY56" s="702"/>
      <c r="AZ56" s="702"/>
    </row>
    <row r="57" spans="3:102" ht="8.25" customHeight="1" x14ac:dyDescent="0.15">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O57" s="762" t="s">
        <v>260</v>
      </c>
      <c r="AP57" s="761"/>
      <c r="AQ57" s="761"/>
      <c r="AR57" s="761"/>
      <c r="AS57" s="761"/>
      <c r="AT57" s="761"/>
      <c r="AU57" s="761"/>
      <c r="AV57" s="761"/>
      <c r="AW57" s="761"/>
      <c r="AX57" s="761"/>
      <c r="AY57" s="761"/>
      <c r="AZ57" s="761"/>
      <c r="BA57" s="761"/>
      <c r="BB57" s="761"/>
      <c r="BC57" s="761"/>
      <c r="BD57" s="761"/>
      <c r="BE57" s="761"/>
      <c r="BF57" s="761"/>
      <c r="BG57" s="761"/>
      <c r="BH57" s="761"/>
      <c r="BI57" s="761"/>
      <c r="BJ57" s="761"/>
      <c r="BK57" s="761"/>
      <c r="BL57" s="760"/>
    </row>
    <row r="58" spans="3:102" ht="8.25" customHeight="1" x14ac:dyDescent="0.15">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O58" s="759"/>
      <c r="AP58" s="758"/>
      <c r="AQ58" s="758"/>
      <c r="AR58" s="758"/>
      <c r="AS58" s="758"/>
      <c r="AT58" s="758"/>
      <c r="AU58" s="758"/>
      <c r="AV58" s="758"/>
      <c r="AW58" s="758"/>
      <c r="AX58" s="758"/>
      <c r="AY58" s="758"/>
      <c r="AZ58" s="758"/>
      <c r="BA58" s="758"/>
      <c r="BB58" s="758"/>
      <c r="BC58" s="758"/>
      <c r="BD58" s="758"/>
      <c r="BE58" s="758"/>
      <c r="BF58" s="758"/>
      <c r="BG58" s="758"/>
      <c r="BH58" s="758"/>
      <c r="BI58" s="758"/>
      <c r="BJ58" s="758"/>
      <c r="BK58" s="758"/>
      <c r="BL58" s="757"/>
    </row>
    <row r="59" spans="3:102" ht="8.25" customHeight="1" thickBot="1" x14ac:dyDescent="0.2">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O59" s="755"/>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3"/>
    </row>
    <row r="60" spans="3:102" ht="8.25" customHeight="1" x14ac:dyDescent="0.15"/>
    <row r="61" spans="3:102" ht="8.25" customHeight="1" x14ac:dyDescent="0.15"/>
    <row r="62" spans="3:102" ht="8.25" customHeight="1" x14ac:dyDescent="0.15"/>
    <row r="63" spans="3:102" ht="8.25" customHeight="1" x14ac:dyDescent="0.15">
      <c r="M63" s="725" t="s">
        <v>56</v>
      </c>
      <c r="N63" s="725"/>
      <c r="O63" s="725"/>
      <c r="P63" s="705" t="s">
        <v>257</v>
      </c>
      <c r="Q63" s="705"/>
      <c r="R63" s="705"/>
      <c r="S63" s="705"/>
      <c r="T63" s="705"/>
      <c r="U63" s="705"/>
      <c r="V63" s="705"/>
      <c r="W63" s="705"/>
      <c r="X63" s="705"/>
      <c r="Y63" s="705"/>
      <c r="BK63" s="725" t="s">
        <v>56</v>
      </c>
      <c r="BL63" s="725"/>
      <c r="BM63" s="725"/>
      <c r="BN63" s="705" t="s">
        <v>256</v>
      </c>
      <c r="BO63" s="705"/>
      <c r="BP63" s="705"/>
      <c r="BQ63" s="705"/>
      <c r="BR63" s="705"/>
      <c r="BS63" s="705"/>
      <c r="BT63" s="705"/>
      <c r="BU63" s="705"/>
      <c r="BV63" s="705"/>
      <c r="BW63" s="705"/>
    </row>
    <row r="64" spans="3:102" ht="8.25" customHeight="1" x14ac:dyDescent="0.15">
      <c r="H64" s="740"/>
      <c r="I64" s="740"/>
      <c r="J64" s="740"/>
      <c r="K64" s="740"/>
      <c r="L64" s="740"/>
      <c r="M64" s="725"/>
      <c r="N64" s="725"/>
      <c r="O64" s="725"/>
      <c r="P64" s="705"/>
      <c r="Q64" s="705"/>
      <c r="R64" s="705"/>
      <c r="S64" s="705"/>
      <c r="T64" s="705"/>
      <c r="U64" s="705"/>
      <c r="V64" s="705"/>
      <c r="W64" s="705"/>
      <c r="X64" s="705"/>
      <c r="Y64" s="705"/>
      <c r="AA64" s="740"/>
      <c r="AB64" s="740"/>
      <c r="AC64" s="740"/>
      <c r="AD64" s="740"/>
      <c r="AE64" s="740"/>
      <c r="AF64" s="740"/>
      <c r="AG64" s="740"/>
      <c r="AH64" s="740"/>
      <c r="AI64" s="740"/>
      <c r="AJ64" s="740"/>
      <c r="BK64" s="725"/>
      <c r="BL64" s="725"/>
      <c r="BM64" s="725"/>
      <c r="BN64" s="705"/>
      <c r="BO64" s="705"/>
      <c r="BP64" s="705"/>
      <c r="BQ64" s="705"/>
      <c r="BR64" s="705"/>
      <c r="BS64" s="705"/>
      <c r="BT64" s="705"/>
      <c r="BU64" s="705"/>
      <c r="BV64" s="705"/>
      <c r="BW64" s="705"/>
    </row>
    <row r="65" spans="8:121" ht="8.25" customHeight="1" x14ac:dyDescent="0.15">
      <c r="H65" s="740"/>
      <c r="I65" s="740"/>
      <c r="J65" s="740"/>
      <c r="K65" s="740"/>
      <c r="L65" s="740"/>
      <c r="M65" s="725"/>
      <c r="N65" s="725"/>
      <c r="O65" s="725"/>
      <c r="P65" s="705"/>
      <c r="Q65" s="705"/>
      <c r="R65" s="705"/>
      <c r="S65" s="705"/>
      <c r="T65" s="705"/>
      <c r="U65" s="705"/>
      <c r="V65" s="705"/>
      <c r="W65" s="705"/>
      <c r="X65" s="705"/>
      <c r="Y65" s="705"/>
      <c r="AA65" s="740"/>
      <c r="AB65" s="740"/>
      <c r="AC65" s="740"/>
      <c r="AD65" s="740"/>
      <c r="AE65" s="740"/>
      <c r="AF65" s="740"/>
      <c r="AG65" s="740"/>
      <c r="AH65" s="740"/>
      <c r="AI65" s="740"/>
      <c r="AJ65" s="740"/>
      <c r="BK65" s="725"/>
      <c r="BL65" s="725"/>
      <c r="BM65" s="725"/>
      <c r="BN65" s="705"/>
      <c r="BO65" s="705"/>
      <c r="BP65" s="705"/>
      <c r="BQ65" s="705"/>
      <c r="BR65" s="705"/>
      <c r="BS65" s="705"/>
      <c r="BT65" s="705"/>
      <c r="BU65" s="705"/>
      <c r="BV65" s="705"/>
      <c r="BW65" s="705"/>
    </row>
    <row r="66" spans="8:121" ht="8.25" customHeight="1" x14ac:dyDescent="0.15"/>
    <row r="67" spans="8:121" ht="8.25" customHeight="1" x14ac:dyDescent="0.15">
      <c r="DQ67" s="763"/>
    </row>
    <row r="68" spans="8:121" ht="8.25" customHeight="1" x14ac:dyDescent="0.15"/>
    <row r="69" spans="8:121" ht="8.25" customHeight="1" x14ac:dyDescent="0.15">
      <c r="Z69" s="731"/>
      <c r="AA69" s="731"/>
      <c r="AB69" s="731"/>
      <c r="AC69" s="731"/>
      <c r="AD69" s="731"/>
      <c r="AE69" s="731"/>
      <c r="AF69" s="731"/>
      <c r="AG69" s="731"/>
      <c r="AH69" s="731"/>
      <c r="AI69" s="731"/>
      <c r="AJ69" s="731"/>
      <c r="AK69" s="731"/>
      <c r="BL69" s="702" t="s">
        <v>259</v>
      </c>
      <c r="BM69" s="702"/>
      <c r="BN69" s="702"/>
      <c r="BO69" s="702"/>
      <c r="BP69" s="702"/>
      <c r="BQ69" s="702"/>
      <c r="BR69" s="702"/>
      <c r="BS69" s="702"/>
      <c r="BT69" s="702"/>
    </row>
    <row r="70" spans="8:121" ht="8.25" customHeight="1" thickBot="1" x14ac:dyDescent="0.2">
      <c r="Z70" s="731"/>
      <c r="AA70" s="731"/>
      <c r="AB70" s="731"/>
      <c r="AC70" s="731"/>
      <c r="AD70" s="731"/>
      <c r="AE70" s="731"/>
      <c r="AF70" s="731"/>
      <c r="AG70" s="731"/>
      <c r="AH70" s="731"/>
      <c r="AI70" s="731"/>
      <c r="AJ70" s="731"/>
      <c r="AK70" s="731"/>
      <c r="BL70" s="752"/>
      <c r="BM70" s="752"/>
      <c r="BN70" s="752"/>
      <c r="BO70" s="752"/>
      <c r="BP70" s="752"/>
      <c r="BQ70" s="752"/>
      <c r="BR70" s="752"/>
      <c r="BS70" s="752"/>
      <c r="BT70" s="752"/>
    </row>
    <row r="71" spans="8:121" ht="8.25" customHeight="1" x14ac:dyDescent="0.15">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BL71" s="762" t="s">
        <v>258</v>
      </c>
      <c r="BM71" s="761"/>
      <c r="BN71" s="761"/>
      <c r="BO71" s="761"/>
      <c r="BP71" s="761"/>
      <c r="BQ71" s="761"/>
      <c r="BR71" s="761"/>
      <c r="BS71" s="761"/>
      <c r="BT71" s="761"/>
      <c r="BU71" s="761"/>
      <c r="BV71" s="761"/>
      <c r="BW71" s="761"/>
      <c r="BX71" s="761"/>
      <c r="BY71" s="761"/>
      <c r="BZ71" s="761"/>
      <c r="CA71" s="761"/>
      <c r="CB71" s="761"/>
      <c r="CC71" s="761"/>
      <c r="CD71" s="761"/>
      <c r="CE71" s="761"/>
      <c r="CF71" s="761"/>
      <c r="CG71" s="761"/>
      <c r="CH71" s="761"/>
      <c r="CI71" s="760"/>
    </row>
    <row r="72" spans="8:121" ht="8.25" customHeight="1" x14ac:dyDescent="0.15">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BL72" s="759"/>
      <c r="BM72" s="758"/>
      <c r="BN72" s="758"/>
      <c r="BO72" s="758"/>
      <c r="BP72" s="758"/>
      <c r="BQ72" s="758"/>
      <c r="BR72" s="758"/>
      <c r="BS72" s="758"/>
      <c r="BT72" s="758"/>
      <c r="BU72" s="758"/>
      <c r="BV72" s="758"/>
      <c r="BW72" s="758"/>
      <c r="BX72" s="758"/>
      <c r="BY72" s="758"/>
      <c r="BZ72" s="758"/>
      <c r="CA72" s="758"/>
      <c r="CB72" s="758"/>
      <c r="CC72" s="758"/>
      <c r="CD72" s="758"/>
      <c r="CE72" s="758"/>
      <c r="CF72" s="758"/>
      <c r="CG72" s="758"/>
      <c r="CH72" s="758"/>
      <c r="CI72" s="757"/>
    </row>
    <row r="73" spans="8:121" ht="8.25" customHeight="1" thickBot="1" x14ac:dyDescent="0.2">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BL73" s="755"/>
      <c r="BM73" s="754"/>
      <c r="BN73" s="754"/>
      <c r="BO73" s="754"/>
      <c r="BP73" s="754"/>
      <c r="BQ73" s="754"/>
      <c r="BR73" s="754"/>
      <c r="BS73" s="754"/>
      <c r="BT73" s="754"/>
      <c r="BU73" s="754"/>
      <c r="BV73" s="754"/>
      <c r="BW73" s="754"/>
      <c r="BX73" s="754"/>
      <c r="BY73" s="754"/>
      <c r="BZ73" s="754"/>
      <c r="CA73" s="754"/>
      <c r="CB73" s="754"/>
      <c r="CC73" s="754"/>
      <c r="CD73" s="754"/>
      <c r="CE73" s="754"/>
      <c r="CF73" s="754"/>
      <c r="CG73" s="754"/>
      <c r="CH73" s="754"/>
      <c r="CI73" s="753"/>
    </row>
    <row r="74" spans="8:121" ht="8.25" customHeight="1" x14ac:dyDescent="0.15"/>
    <row r="75" spans="8:121" ht="8.25" customHeight="1" x14ac:dyDescent="0.15"/>
    <row r="76" spans="8:121" ht="8.25" customHeight="1" x14ac:dyDescent="0.15"/>
    <row r="77" spans="8:121" ht="8.25" customHeight="1" x14ac:dyDescent="0.15">
      <c r="BE77" s="725" t="s">
        <v>56</v>
      </c>
      <c r="BF77" s="725"/>
      <c r="BG77" s="725"/>
      <c r="BH77" s="705" t="s">
        <v>257</v>
      </c>
      <c r="BI77" s="705"/>
      <c r="BJ77" s="705"/>
      <c r="BK77" s="705"/>
      <c r="BL77" s="705"/>
      <c r="BM77" s="705"/>
      <c r="BN77" s="705"/>
      <c r="BO77" s="705"/>
      <c r="BP77" s="705"/>
      <c r="BQ77" s="705"/>
      <c r="CD77" s="725" t="s">
        <v>56</v>
      </c>
      <c r="CE77" s="725"/>
      <c r="CF77" s="725"/>
      <c r="CG77" s="705" t="s">
        <v>256</v>
      </c>
      <c r="CH77" s="705"/>
      <c r="CI77" s="705"/>
      <c r="CJ77" s="705"/>
      <c r="CK77" s="705"/>
      <c r="CL77" s="705"/>
      <c r="CM77" s="705"/>
      <c r="CN77" s="705"/>
      <c r="CO77" s="705"/>
      <c r="CP77" s="705"/>
    </row>
    <row r="78" spans="8:121" ht="8.25" customHeight="1" x14ac:dyDescent="0.15">
      <c r="AA78" s="740"/>
      <c r="AB78" s="740"/>
      <c r="AC78" s="740"/>
      <c r="AD78" s="740"/>
      <c r="AE78" s="740"/>
      <c r="AF78" s="740"/>
      <c r="AG78" s="740"/>
      <c r="AH78" s="740"/>
      <c r="AV78" s="740"/>
      <c r="AW78" s="740"/>
      <c r="AX78" s="740"/>
      <c r="AY78" s="740"/>
      <c r="AZ78" s="740"/>
      <c r="BA78" s="740"/>
      <c r="BB78" s="740"/>
      <c r="BC78" s="740"/>
      <c r="BE78" s="725"/>
      <c r="BF78" s="725"/>
      <c r="BG78" s="725"/>
      <c r="BH78" s="705"/>
      <c r="BI78" s="705"/>
      <c r="BJ78" s="705"/>
      <c r="BK78" s="705"/>
      <c r="BL78" s="705"/>
      <c r="BM78" s="705"/>
      <c r="BN78" s="705"/>
      <c r="BO78" s="705"/>
      <c r="BP78" s="705"/>
      <c r="BQ78" s="705"/>
      <c r="CD78" s="725"/>
      <c r="CE78" s="725"/>
      <c r="CF78" s="725"/>
      <c r="CG78" s="705"/>
      <c r="CH78" s="705"/>
      <c r="CI78" s="705"/>
      <c r="CJ78" s="705"/>
      <c r="CK78" s="705"/>
      <c r="CL78" s="705"/>
      <c r="CM78" s="705"/>
      <c r="CN78" s="705"/>
      <c r="CO78" s="705"/>
      <c r="CP78" s="705"/>
    </row>
    <row r="79" spans="8:121" ht="8.25" customHeight="1" x14ac:dyDescent="0.15">
      <c r="AA79" s="740"/>
      <c r="AB79" s="740"/>
      <c r="AC79" s="740"/>
      <c r="AD79" s="740"/>
      <c r="AE79" s="740"/>
      <c r="AF79" s="740"/>
      <c r="AG79" s="740"/>
      <c r="AH79" s="740"/>
      <c r="AV79" s="740"/>
      <c r="AW79" s="740"/>
      <c r="AX79" s="740"/>
      <c r="AY79" s="740"/>
      <c r="AZ79" s="740"/>
      <c r="BA79" s="740"/>
      <c r="BB79" s="740"/>
      <c r="BC79" s="740"/>
      <c r="BE79" s="725"/>
      <c r="BF79" s="725"/>
      <c r="BG79" s="725"/>
      <c r="BH79" s="705"/>
      <c r="BI79" s="705"/>
      <c r="BJ79" s="705"/>
      <c r="BK79" s="705"/>
      <c r="BL79" s="705"/>
      <c r="BM79" s="705"/>
      <c r="BN79" s="705"/>
      <c r="BO79" s="705"/>
      <c r="BP79" s="705"/>
      <c r="BQ79" s="705"/>
      <c r="CD79" s="725"/>
      <c r="CE79" s="725"/>
      <c r="CF79" s="725"/>
      <c r="CG79" s="705"/>
      <c r="CH79" s="705"/>
      <c r="CI79" s="705"/>
      <c r="CJ79" s="705"/>
      <c r="CK79" s="705"/>
      <c r="CL79" s="705"/>
      <c r="CM79" s="705"/>
      <c r="CN79" s="705"/>
      <c r="CO79" s="705"/>
      <c r="CP79" s="705"/>
    </row>
    <row r="80" spans="8:121" ht="8.25" customHeight="1" x14ac:dyDescent="0.15"/>
    <row r="81" spans="33:97" ht="8.25" customHeight="1" x14ac:dyDescent="0.15"/>
    <row r="82" spans="33:97" ht="8.25" customHeight="1" x14ac:dyDescent="0.15"/>
    <row r="83" spans="33:97" ht="8.25" customHeight="1" x14ac:dyDescent="0.15">
      <c r="AG83" s="702" t="s">
        <v>255</v>
      </c>
      <c r="AH83" s="702"/>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row>
    <row r="84" spans="33:97" ht="8.25" customHeight="1" thickBot="1" x14ac:dyDescent="0.2">
      <c r="AG84" s="752"/>
      <c r="AH84" s="752"/>
      <c r="AI84" s="752"/>
      <c r="AJ84" s="752"/>
      <c r="AK84" s="752"/>
      <c r="AL84" s="752"/>
      <c r="AM84" s="752"/>
      <c r="AN84" s="752"/>
      <c r="AO84" s="752"/>
      <c r="AP84" s="752"/>
      <c r="AQ84" s="752"/>
      <c r="AR84" s="752"/>
      <c r="AS84" s="752"/>
      <c r="AT84" s="752"/>
      <c r="AU84" s="752"/>
      <c r="AV84" s="752"/>
      <c r="AW84" s="752"/>
      <c r="AX84" s="752"/>
      <c r="AY84" s="752"/>
      <c r="AZ84" s="752"/>
      <c r="BA84" s="752"/>
      <c r="BB84" s="752"/>
      <c r="BC84" s="752"/>
      <c r="BD84" s="752"/>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row>
    <row r="85" spans="33:97" ht="8.25" customHeight="1" x14ac:dyDescent="0.15">
      <c r="AG85" s="751" t="s">
        <v>254</v>
      </c>
      <c r="AH85" s="750"/>
      <c r="AI85" s="750"/>
      <c r="AJ85" s="750"/>
      <c r="AK85" s="750"/>
      <c r="AL85" s="750"/>
      <c r="AM85" s="750"/>
      <c r="AN85" s="750"/>
      <c r="AO85" s="750"/>
      <c r="AP85" s="750"/>
      <c r="AQ85" s="750"/>
      <c r="AR85" s="750"/>
      <c r="AS85" s="750"/>
      <c r="AT85" s="750"/>
      <c r="AU85" s="750"/>
      <c r="AV85" s="750"/>
      <c r="AW85" s="750"/>
      <c r="AX85" s="750"/>
      <c r="AY85" s="750"/>
      <c r="AZ85" s="750"/>
      <c r="BA85" s="750"/>
      <c r="BB85" s="750"/>
      <c r="BC85" s="750"/>
      <c r="BD85" s="750"/>
      <c r="BE85" s="750"/>
      <c r="BF85" s="750"/>
      <c r="BG85" s="750"/>
      <c r="BH85" s="750"/>
      <c r="BI85" s="750"/>
      <c r="BJ85" s="750"/>
      <c r="BK85" s="750"/>
      <c r="BL85" s="750"/>
      <c r="BM85" s="750"/>
      <c r="BN85" s="750"/>
      <c r="BO85" s="750"/>
      <c r="BP85" s="750"/>
      <c r="BQ85" s="750"/>
      <c r="BR85" s="750"/>
      <c r="BS85" s="750"/>
      <c r="BT85" s="750"/>
      <c r="BU85" s="750"/>
      <c r="BV85" s="750"/>
      <c r="BW85" s="750"/>
      <c r="BX85" s="750"/>
      <c r="BY85" s="750"/>
      <c r="BZ85" s="750"/>
      <c r="CA85" s="750"/>
      <c r="CB85" s="749"/>
      <c r="CC85" s="741"/>
      <c r="CD85" s="741"/>
      <c r="CE85" s="741"/>
      <c r="CF85" s="741"/>
      <c r="CG85" s="741"/>
      <c r="CH85" s="741"/>
      <c r="CI85" s="741"/>
      <c r="CJ85" s="741"/>
      <c r="CK85" s="741"/>
      <c r="CL85" s="741"/>
      <c r="CM85" s="741"/>
      <c r="CN85" s="741"/>
      <c r="CO85" s="741"/>
      <c r="CP85" s="741"/>
      <c r="CQ85" s="741"/>
      <c r="CR85" s="741"/>
      <c r="CS85" s="741"/>
    </row>
    <row r="86" spans="33:97" ht="8.25" customHeight="1" x14ac:dyDescent="0.15">
      <c r="AG86" s="748"/>
      <c r="AH86" s="747"/>
      <c r="AI86" s="747"/>
      <c r="AJ86" s="747"/>
      <c r="AK86" s="747"/>
      <c r="AL86" s="747"/>
      <c r="AM86" s="747"/>
      <c r="AN86" s="747"/>
      <c r="AO86" s="747"/>
      <c r="AP86" s="747"/>
      <c r="AQ86" s="747"/>
      <c r="AR86" s="747"/>
      <c r="AS86" s="747"/>
      <c r="AT86" s="747"/>
      <c r="AU86" s="747"/>
      <c r="AV86" s="747"/>
      <c r="AW86" s="747"/>
      <c r="AX86" s="747"/>
      <c r="AY86" s="747"/>
      <c r="AZ86" s="747"/>
      <c r="BA86" s="747"/>
      <c r="BB86" s="747"/>
      <c r="BC86" s="747"/>
      <c r="BD86" s="747"/>
      <c r="BE86" s="747"/>
      <c r="BF86" s="747"/>
      <c r="BG86" s="747"/>
      <c r="BH86" s="747"/>
      <c r="BI86" s="747"/>
      <c r="BJ86" s="747"/>
      <c r="BK86" s="747"/>
      <c r="BL86" s="747"/>
      <c r="BM86" s="747"/>
      <c r="BN86" s="747"/>
      <c r="BO86" s="747"/>
      <c r="BP86" s="747"/>
      <c r="BQ86" s="747"/>
      <c r="BR86" s="747"/>
      <c r="BS86" s="747"/>
      <c r="BT86" s="747"/>
      <c r="BU86" s="747"/>
      <c r="BV86" s="747"/>
      <c r="BW86" s="747"/>
      <c r="BX86" s="747"/>
      <c r="BY86" s="747"/>
      <c r="BZ86" s="747"/>
      <c r="CA86" s="747"/>
      <c r="CB86" s="746"/>
      <c r="CC86" s="741"/>
      <c r="CD86" s="741"/>
      <c r="CE86" s="741"/>
      <c r="CF86" s="741"/>
      <c r="CG86" s="741"/>
      <c r="CH86" s="741"/>
      <c r="CI86" s="741"/>
      <c r="CJ86" s="741"/>
      <c r="CK86" s="741"/>
      <c r="CL86" s="741"/>
      <c r="CM86" s="741"/>
      <c r="CN86" s="741"/>
      <c r="CO86" s="741"/>
      <c r="CP86" s="741"/>
      <c r="CQ86" s="741"/>
      <c r="CR86" s="741"/>
      <c r="CS86" s="741"/>
    </row>
    <row r="87" spans="33:97" ht="8.25" customHeight="1" thickBot="1" x14ac:dyDescent="0.2">
      <c r="AG87" s="745"/>
      <c r="AH87" s="744"/>
      <c r="AI87" s="744"/>
      <c r="AJ87" s="744"/>
      <c r="AK87" s="744"/>
      <c r="AL87" s="744"/>
      <c r="AM87" s="744"/>
      <c r="AN87" s="744"/>
      <c r="AO87" s="744"/>
      <c r="AP87" s="744"/>
      <c r="AQ87" s="744"/>
      <c r="AR87" s="744"/>
      <c r="AS87" s="744"/>
      <c r="AT87" s="744"/>
      <c r="AU87" s="744"/>
      <c r="AV87" s="744"/>
      <c r="AW87" s="744"/>
      <c r="AX87" s="744"/>
      <c r="AY87" s="744"/>
      <c r="AZ87" s="744"/>
      <c r="BA87" s="744"/>
      <c r="BB87" s="744"/>
      <c r="BC87" s="744"/>
      <c r="BD87" s="744"/>
      <c r="BE87" s="744"/>
      <c r="BF87" s="744"/>
      <c r="BG87" s="744"/>
      <c r="BH87" s="744"/>
      <c r="BI87" s="744"/>
      <c r="BJ87" s="744"/>
      <c r="BK87" s="744"/>
      <c r="BL87" s="744"/>
      <c r="BM87" s="744"/>
      <c r="BN87" s="744"/>
      <c r="BO87" s="744"/>
      <c r="BP87" s="744"/>
      <c r="BQ87" s="744"/>
      <c r="BR87" s="744"/>
      <c r="BS87" s="744"/>
      <c r="BT87" s="744"/>
      <c r="BU87" s="744"/>
      <c r="BV87" s="744"/>
      <c r="BW87" s="744"/>
      <c r="BX87" s="744"/>
      <c r="BY87" s="744"/>
      <c r="BZ87" s="744"/>
      <c r="CA87" s="744"/>
      <c r="CB87" s="743"/>
      <c r="CC87" s="741"/>
      <c r="CD87" s="741"/>
      <c r="CE87" s="741"/>
      <c r="CF87" s="741"/>
      <c r="CG87" s="741"/>
      <c r="CH87" s="741"/>
      <c r="CI87" s="741"/>
      <c r="CJ87" s="741"/>
      <c r="CK87" s="741"/>
      <c r="CL87" s="741"/>
      <c r="CM87" s="741"/>
      <c r="CN87" s="741"/>
      <c r="CO87" s="741"/>
      <c r="CP87" s="741"/>
      <c r="CQ87" s="741"/>
      <c r="CR87" s="741"/>
      <c r="CS87" s="741"/>
    </row>
    <row r="88" spans="33:97" ht="8.25" customHeight="1" x14ac:dyDescent="0.15">
      <c r="AS88" s="742"/>
      <c r="AT88" s="742"/>
      <c r="AU88" s="742"/>
      <c r="AV88" s="731"/>
      <c r="AW88" s="731"/>
      <c r="AX88" s="731"/>
      <c r="AY88" s="731"/>
      <c r="AZ88" s="731"/>
      <c r="BA88" s="731"/>
      <c r="BB88" s="731"/>
      <c r="BC88" s="731"/>
      <c r="BD88" s="731"/>
      <c r="BE88" s="742"/>
      <c r="BF88" s="742"/>
      <c r="BG88" s="742"/>
      <c r="BH88" s="731"/>
      <c r="BI88" s="731"/>
      <c r="BJ88" s="731"/>
      <c r="BK88" s="731"/>
      <c r="BL88" s="731"/>
      <c r="BM88" s="731"/>
      <c r="BN88" s="731"/>
      <c r="BO88" s="731"/>
      <c r="BP88" s="731"/>
      <c r="BV88" s="741"/>
      <c r="BW88" s="741"/>
      <c r="BX88" s="741"/>
      <c r="BY88" s="741"/>
      <c r="BZ88" s="741"/>
      <c r="CA88" s="741"/>
      <c r="CB88" s="741"/>
      <c r="CC88" s="741"/>
      <c r="CD88" s="741"/>
      <c r="CE88" s="741"/>
      <c r="CF88" s="741"/>
      <c r="CG88" s="741"/>
      <c r="CH88" s="741"/>
      <c r="CI88" s="741"/>
      <c r="CJ88" s="741"/>
      <c r="CK88" s="741"/>
      <c r="CL88" s="741"/>
      <c r="CM88" s="741"/>
      <c r="CN88" s="741"/>
      <c r="CO88" s="741"/>
      <c r="CP88" s="741"/>
      <c r="CQ88" s="741"/>
      <c r="CR88" s="741"/>
      <c r="CS88" s="741"/>
    </row>
    <row r="89" spans="33:97" ht="8.25" customHeight="1" x14ac:dyDescent="0.15">
      <c r="AS89" s="742"/>
      <c r="AT89" s="742"/>
      <c r="AU89" s="742"/>
      <c r="AV89" s="731"/>
      <c r="AW89" s="731"/>
      <c r="AX89" s="731"/>
      <c r="AY89" s="731"/>
      <c r="AZ89" s="731"/>
      <c r="BA89" s="731"/>
      <c r="BB89" s="731"/>
      <c r="BC89" s="731"/>
      <c r="BD89" s="731"/>
      <c r="BE89" s="742"/>
      <c r="BF89" s="742"/>
      <c r="BG89" s="742"/>
      <c r="BH89" s="731"/>
      <c r="BI89" s="731"/>
      <c r="BJ89" s="731"/>
      <c r="BK89" s="731"/>
      <c r="BL89" s="731"/>
      <c r="BM89" s="731"/>
      <c r="BN89" s="731"/>
      <c r="BO89" s="731"/>
      <c r="BP89" s="731"/>
      <c r="BV89" s="741"/>
      <c r="BW89" s="741"/>
      <c r="BX89" s="741"/>
      <c r="BY89" s="741"/>
      <c r="BZ89" s="741"/>
      <c r="CA89" s="741"/>
      <c r="CB89" s="741"/>
      <c r="CC89" s="741"/>
      <c r="CD89" s="741"/>
      <c r="CE89" s="741"/>
      <c r="CF89" s="741"/>
      <c r="CG89" s="741"/>
      <c r="CH89" s="741"/>
      <c r="CI89" s="741"/>
      <c r="CJ89" s="741"/>
      <c r="CK89" s="741"/>
      <c r="CL89" s="741"/>
      <c r="CM89" s="741"/>
      <c r="CN89" s="741"/>
      <c r="CO89" s="741"/>
      <c r="CP89" s="741"/>
      <c r="CQ89" s="741"/>
      <c r="CR89" s="741"/>
      <c r="CS89" s="741"/>
    </row>
    <row r="90" spans="33:97" ht="8.25" customHeight="1" x14ac:dyDescent="0.15"/>
    <row r="91" spans="33:97" ht="8.25" customHeight="1" x14ac:dyDescent="0.15">
      <c r="AI91" s="725" t="s">
        <v>56</v>
      </c>
      <c r="AJ91" s="725"/>
      <c r="AK91" s="725"/>
      <c r="AL91" s="705" t="s">
        <v>253</v>
      </c>
      <c r="AM91" s="705"/>
      <c r="AN91" s="705"/>
      <c r="AO91" s="705"/>
      <c r="AP91" s="705"/>
      <c r="AQ91" s="705"/>
      <c r="AR91" s="705"/>
      <c r="AS91" s="705"/>
      <c r="AT91" s="705"/>
      <c r="AU91" s="705"/>
      <c r="AV91" s="705"/>
      <c r="AW91" s="705"/>
      <c r="AX91" s="705"/>
      <c r="AY91" s="705"/>
      <c r="AZ91" s="705"/>
      <c r="BA91" s="705"/>
      <c r="BB91" s="705"/>
      <c r="BI91" s="725" t="s">
        <v>56</v>
      </c>
      <c r="BJ91" s="725"/>
      <c r="BK91" s="725"/>
      <c r="BL91" s="705" t="s">
        <v>252</v>
      </c>
      <c r="BM91" s="705"/>
      <c r="BN91" s="705"/>
      <c r="BO91" s="705"/>
      <c r="BP91" s="705"/>
      <c r="BQ91" s="705"/>
      <c r="BR91" s="705"/>
      <c r="BS91" s="705"/>
      <c r="BT91" s="705"/>
      <c r="BU91" s="705"/>
      <c r="BV91" s="705"/>
      <c r="BW91" s="705"/>
      <c r="BX91" s="705"/>
      <c r="BY91" s="705"/>
      <c r="BZ91" s="705"/>
      <c r="CA91" s="705"/>
      <c r="CB91" s="705"/>
      <c r="CC91" s="705"/>
      <c r="CD91" s="705"/>
      <c r="CE91" s="705"/>
    </row>
    <row r="92" spans="33:97" ht="8.25" customHeight="1" x14ac:dyDescent="0.15">
      <c r="AI92" s="725"/>
      <c r="AJ92" s="725"/>
      <c r="AK92" s="725"/>
      <c r="AL92" s="705"/>
      <c r="AM92" s="705"/>
      <c r="AN92" s="705"/>
      <c r="AO92" s="705"/>
      <c r="AP92" s="705"/>
      <c r="AQ92" s="705"/>
      <c r="AR92" s="705"/>
      <c r="AS92" s="705"/>
      <c r="AT92" s="705"/>
      <c r="AU92" s="705"/>
      <c r="AV92" s="705"/>
      <c r="AW92" s="705"/>
      <c r="AX92" s="705"/>
      <c r="AY92" s="705"/>
      <c r="AZ92" s="705"/>
      <c r="BA92" s="705"/>
      <c r="BB92" s="705"/>
      <c r="BG92" s="731"/>
      <c r="BH92" s="731"/>
      <c r="BI92" s="725"/>
      <c r="BJ92" s="725"/>
      <c r="BK92" s="725"/>
      <c r="BL92" s="705"/>
      <c r="BM92" s="705"/>
      <c r="BN92" s="705"/>
      <c r="BO92" s="705"/>
      <c r="BP92" s="705"/>
      <c r="BQ92" s="705"/>
      <c r="BR92" s="705"/>
      <c r="BS92" s="705"/>
      <c r="BT92" s="705"/>
      <c r="BU92" s="705"/>
      <c r="BV92" s="705"/>
      <c r="BW92" s="705"/>
      <c r="BX92" s="705"/>
      <c r="BY92" s="705"/>
      <c r="BZ92" s="705"/>
      <c r="CA92" s="705"/>
      <c r="CB92" s="705"/>
      <c r="CC92" s="705"/>
      <c r="CD92" s="705"/>
      <c r="CE92" s="705"/>
    </row>
    <row r="93" spans="33:97" ht="8.25" customHeight="1" x14ac:dyDescent="0.15">
      <c r="AI93" s="725"/>
      <c r="AJ93" s="725"/>
      <c r="AK93" s="725"/>
      <c r="AL93" s="705"/>
      <c r="AM93" s="705"/>
      <c r="AN93" s="705"/>
      <c r="AO93" s="705"/>
      <c r="AP93" s="705"/>
      <c r="AQ93" s="705"/>
      <c r="AR93" s="705"/>
      <c r="AS93" s="705"/>
      <c r="AT93" s="705"/>
      <c r="AU93" s="705"/>
      <c r="AV93" s="705"/>
      <c r="AW93" s="705"/>
      <c r="AX93" s="705"/>
      <c r="AY93" s="705"/>
      <c r="AZ93" s="705"/>
      <c r="BA93" s="705"/>
      <c r="BB93" s="705"/>
      <c r="BG93" s="731"/>
      <c r="BH93" s="731"/>
      <c r="BI93" s="725"/>
      <c r="BJ93" s="725"/>
      <c r="BK93" s="725"/>
      <c r="BL93" s="705"/>
      <c r="BM93" s="705"/>
      <c r="BN93" s="705"/>
      <c r="BO93" s="705"/>
      <c r="BP93" s="705"/>
      <c r="BQ93" s="705"/>
      <c r="BR93" s="705"/>
      <c r="BS93" s="705"/>
      <c r="BT93" s="705"/>
      <c r="BU93" s="705"/>
      <c r="BV93" s="705"/>
      <c r="BW93" s="705"/>
      <c r="BX93" s="705"/>
      <c r="BY93" s="705"/>
      <c r="BZ93" s="705"/>
      <c r="CA93" s="705"/>
      <c r="CB93" s="705"/>
      <c r="CC93" s="705"/>
      <c r="CD93" s="705"/>
      <c r="CE93" s="705"/>
    </row>
    <row r="94" spans="33:97" ht="8.25" customHeight="1" x14ac:dyDescent="0.15">
      <c r="AO94" s="740"/>
      <c r="AP94" s="740"/>
      <c r="AQ94" s="740"/>
      <c r="AR94" s="740"/>
      <c r="AS94" s="740"/>
      <c r="AT94" s="740"/>
      <c r="AU94" s="740"/>
      <c r="AV94" s="740"/>
      <c r="AW94" s="740"/>
      <c r="AX94" s="740"/>
      <c r="AY94" s="740"/>
      <c r="AZ94" s="740"/>
      <c r="BA94" s="740"/>
      <c r="BJ94" s="740"/>
      <c r="BK94" s="740"/>
      <c r="BL94" s="740"/>
      <c r="BM94" s="740"/>
      <c r="BN94" s="740"/>
      <c r="BO94" s="740"/>
      <c r="BP94" s="740"/>
      <c r="BQ94" s="740"/>
      <c r="BR94" s="740"/>
      <c r="BS94" s="740"/>
      <c r="BT94" s="740"/>
      <c r="BU94" s="740"/>
      <c r="BV94" s="740"/>
    </row>
    <row r="95" spans="33:97" ht="8.25" customHeight="1" x14ac:dyDescent="0.15">
      <c r="AO95" s="740"/>
      <c r="AP95" s="740"/>
      <c r="AQ95" s="740"/>
      <c r="AR95" s="740"/>
      <c r="AS95" s="740"/>
      <c r="AT95" s="740"/>
      <c r="AU95" s="740"/>
      <c r="AV95" s="740"/>
      <c r="AW95" s="740"/>
      <c r="AX95" s="740"/>
      <c r="AY95" s="740"/>
      <c r="AZ95" s="740"/>
      <c r="BA95" s="740"/>
      <c r="BJ95" s="740"/>
      <c r="BK95" s="740"/>
      <c r="BL95" s="740"/>
      <c r="BM95" s="740"/>
      <c r="BN95" s="740"/>
      <c r="BO95" s="740"/>
      <c r="BP95" s="740"/>
      <c r="BQ95" s="740"/>
      <c r="BR95" s="740"/>
      <c r="BS95" s="740"/>
      <c r="BT95" s="740"/>
      <c r="BU95" s="740"/>
      <c r="BV95" s="740"/>
    </row>
    <row r="96" spans="33:97" ht="8.25" customHeight="1" x14ac:dyDescent="0.15"/>
    <row r="97" spans="3:104" ht="8.25" customHeight="1" x14ac:dyDescent="0.15"/>
    <row r="98" spans="3:104" ht="8.25" customHeight="1" thickBot="1" x14ac:dyDescent="0.2"/>
    <row r="99" spans="3:104" ht="8.25" customHeight="1" x14ac:dyDescent="0.15">
      <c r="C99" s="738" t="s">
        <v>56</v>
      </c>
      <c r="D99" s="737"/>
      <c r="E99" s="736"/>
      <c r="F99" s="739" t="s">
        <v>251</v>
      </c>
      <c r="G99" s="734"/>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4"/>
      <c r="AY99" s="734"/>
      <c r="AZ99" s="734"/>
      <c r="BA99" s="734"/>
      <c r="BB99" s="734"/>
      <c r="BC99" s="734"/>
      <c r="BD99" s="734"/>
      <c r="BE99" s="734"/>
      <c r="BF99" s="734"/>
      <c r="BG99" s="734"/>
      <c r="BH99" s="733"/>
      <c r="BI99" s="731"/>
      <c r="BJ99" s="731"/>
      <c r="BK99" s="731"/>
      <c r="BL99" s="731"/>
      <c r="BM99" s="731"/>
      <c r="BN99" s="731"/>
      <c r="BO99" s="731"/>
      <c r="BP99" s="731"/>
      <c r="BQ99" s="731"/>
      <c r="BR99" s="731"/>
      <c r="BS99" s="731"/>
      <c r="BT99" s="731"/>
      <c r="BU99" s="738" t="s">
        <v>56</v>
      </c>
      <c r="BV99" s="737"/>
      <c r="BW99" s="736"/>
      <c r="BX99" s="735" t="s">
        <v>250</v>
      </c>
      <c r="BY99" s="734"/>
      <c r="BZ99" s="734"/>
      <c r="CA99" s="734"/>
      <c r="CB99" s="734"/>
      <c r="CC99" s="734"/>
      <c r="CD99" s="734"/>
      <c r="CE99" s="734"/>
      <c r="CF99" s="734"/>
      <c r="CG99" s="734"/>
      <c r="CH99" s="734"/>
      <c r="CI99" s="734"/>
      <c r="CJ99" s="734"/>
      <c r="CK99" s="734"/>
      <c r="CL99" s="734"/>
      <c r="CM99" s="734"/>
      <c r="CN99" s="734"/>
      <c r="CO99" s="734"/>
      <c r="CP99" s="734"/>
      <c r="CQ99" s="734"/>
      <c r="CR99" s="734"/>
      <c r="CS99" s="734"/>
      <c r="CT99" s="734"/>
      <c r="CU99" s="734"/>
      <c r="CV99" s="734"/>
      <c r="CW99" s="734"/>
      <c r="CX99" s="733"/>
      <c r="CY99" s="732"/>
      <c r="CZ99" s="732"/>
    </row>
    <row r="100" spans="3:104" ht="8.25" customHeight="1" x14ac:dyDescent="0.15">
      <c r="C100" s="726"/>
      <c r="D100" s="725"/>
      <c r="E100" s="724"/>
      <c r="F100" s="727"/>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3"/>
      <c r="AY100" s="723"/>
      <c r="AZ100" s="723"/>
      <c r="BA100" s="723"/>
      <c r="BB100" s="723"/>
      <c r="BC100" s="723"/>
      <c r="BD100" s="723"/>
      <c r="BE100" s="723"/>
      <c r="BF100" s="723"/>
      <c r="BG100" s="723"/>
      <c r="BH100" s="722"/>
      <c r="BI100" s="731"/>
      <c r="BJ100" s="731"/>
      <c r="BK100" s="731"/>
      <c r="BL100" s="731"/>
      <c r="BM100" s="731"/>
      <c r="BN100" s="731"/>
      <c r="BO100" s="731"/>
      <c r="BP100" s="731"/>
      <c r="BQ100" s="731"/>
      <c r="BR100" s="731"/>
      <c r="BS100" s="731"/>
      <c r="BT100" s="731"/>
      <c r="BU100" s="726"/>
      <c r="BV100" s="725"/>
      <c r="BW100" s="724"/>
      <c r="BX100" s="723"/>
      <c r="BY100" s="723"/>
      <c r="BZ100" s="723"/>
      <c r="CA100" s="723"/>
      <c r="CB100" s="723"/>
      <c r="CC100" s="723"/>
      <c r="CD100" s="723"/>
      <c r="CE100" s="723"/>
      <c r="CF100" s="723"/>
      <c r="CG100" s="723"/>
      <c r="CH100" s="723"/>
      <c r="CI100" s="723"/>
      <c r="CJ100" s="723"/>
      <c r="CK100" s="723"/>
      <c r="CL100" s="723"/>
      <c r="CM100" s="723"/>
      <c r="CN100" s="723"/>
      <c r="CO100" s="723"/>
      <c r="CP100" s="723"/>
      <c r="CQ100" s="723"/>
      <c r="CR100" s="723"/>
      <c r="CS100" s="723"/>
      <c r="CT100" s="723"/>
      <c r="CU100" s="723"/>
      <c r="CV100" s="723"/>
      <c r="CW100" s="723"/>
      <c r="CX100" s="722"/>
    </row>
    <row r="101" spans="3:104" ht="8.25" customHeight="1" x14ac:dyDescent="0.15">
      <c r="C101" s="726"/>
      <c r="D101" s="725"/>
      <c r="E101" s="724"/>
      <c r="F101" s="727"/>
      <c r="G101" s="723"/>
      <c r="H101" s="723"/>
      <c r="I101" s="723"/>
      <c r="J101" s="723"/>
      <c r="K101" s="723"/>
      <c r="L101" s="723"/>
      <c r="M101" s="723"/>
      <c r="N101" s="723"/>
      <c r="O101" s="723"/>
      <c r="P101" s="723"/>
      <c r="Q101" s="723"/>
      <c r="R101" s="723"/>
      <c r="S101" s="723"/>
      <c r="T101" s="723"/>
      <c r="U101" s="723"/>
      <c r="V101" s="723"/>
      <c r="W101" s="723"/>
      <c r="X101" s="723"/>
      <c r="Y101" s="723"/>
      <c r="Z101" s="723"/>
      <c r="AA101" s="723"/>
      <c r="AB101" s="723"/>
      <c r="AC101" s="723"/>
      <c r="AD101" s="723"/>
      <c r="AE101" s="723"/>
      <c r="AF101" s="723"/>
      <c r="AG101" s="723"/>
      <c r="AH101" s="723"/>
      <c r="AI101" s="723"/>
      <c r="AJ101" s="723"/>
      <c r="AK101" s="723"/>
      <c r="AL101" s="723"/>
      <c r="AM101" s="723"/>
      <c r="AN101" s="723"/>
      <c r="AO101" s="723"/>
      <c r="AP101" s="723"/>
      <c r="AQ101" s="723"/>
      <c r="AR101" s="723"/>
      <c r="AS101" s="723"/>
      <c r="AT101" s="723"/>
      <c r="AU101" s="723"/>
      <c r="AV101" s="723"/>
      <c r="AW101" s="723"/>
      <c r="AX101" s="723"/>
      <c r="AY101" s="723"/>
      <c r="AZ101" s="723"/>
      <c r="BA101" s="723"/>
      <c r="BB101" s="723"/>
      <c r="BC101" s="723"/>
      <c r="BD101" s="723"/>
      <c r="BE101" s="723"/>
      <c r="BF101" s="723"/>
      <c r="BG101" s="723"/>
      <c r="BH101" s="722"/>
      <c r="BI101" s="731"/>
      <c r="BJ101" s="731"/>
      <c r="BK101" s="731"/>
      <c r="BL101" s="731"/>
      <c r="BM101" s="731"/>
      <c r="BN101" s="731"/>
      <c r="BO101" s="731"/>
      <c r="BP101" s="731"/>
      <c r="BQ101" s="731"/>
      <c r="BR101" s="731"/>
      <c r="BS101" s="731"/>
      <c r="BT101" s="731"/>
      <c r="BU101" s="726"/>
      <c r="BV101" s="725"/>
      <c r="BW101" s="724"/>
      <c r="BX101" s="723"/>
      <c r="BY101" s="723"/>
      <c r="BZ101" s="723"/>
      <c r="CA101" s="723"/>
      <c r="CB101" s="723"/>
      <c r="CC101" s="723"/>
      <c r="CD101" s="723"/>
      <c r="CE101" s="723"/>
      <c r="CF101" s="723"/>
      <c r="CG101" s="723"/>
      <c r="CH101" s="723"/>
      <c r="CI101" s="723"/>
      <c r="CJ101" s="723"/>
      <c r="CK101" s="723"/>
      <c r="CL101" s="723"/>
      <c r="CM101" s="723"/>
      <c r="CN101" s="723"/>
      <c r="CO101" s="723"/>
      <c r="CP101" s="723"/>
      <c r="CQ101" s="723"/>
      <c r="CR101" s="723"/>
      <c r="CS101" s="723"/>
      <c r="CT101" s="723"/>
      <c r="CU101" s="723"/>
      <c r="CV101" s="723"/>
      <c r="CW101" s="723"/>
      <c r="CX101" s="722"/>
    </row>
    <row r="102" spans="3:104" ht="8.25" customHeight="1" x14ac:dyDescent="0.15">
      <c r="C102" s="730"/>
      <c r="D102" s="729"/>
      <c r="E102" s="728"/>
      <c r="F102" s="727"/>
      <c r="G102" s="723"/>
      <c r="H102" s="723"/>
      <c r="I102" s="723"/>
      <c r="J102" s="723"/>
      <c r="K102" s="723"/>
      <c r="L102" s="723"/>
      <c r="M102" s="723"/>
      <c r="N102" s="723"/>
      <c r="O102" s="723"/>
      <c r="P102" s="723"/>
      <c r="Q102" s="723"/>
      <c r="R102" s="723"/>
      <c r="S102" s="723"/>
      <c r="T102" s="723"/>
      <c r="U102" s="723"/>
      <c r="V102" s="723"/>
      <c r="W102" s="723"/>
      <c r="X102" s="723"/>
      <c r="Y102" s="723"/>
      <c r="Z102" s="723"/>
      <c r="AA102" s="723"/>
      <c r="AB102" s="723"/>
      <c r="AC102" s="723"/>
      <c r="AD102" s="723"/>
      <c r="AE102" s="723"/>
      <c r="AF102" s="723"/>
      <c r="AG102" s="723"/>
      <c r="AH102" s="723"/>
      <c r="AI102" s="723"/>
      <c r="AJ102" s="723"/>
      <c r="AK102" s="723"/>
      <c r="AL102" s="723"/>
      <c r="AM102" s="723"/>
      <c r="AN102" s="723"/>
      <c r="AO102" s="723"/>
      <c r="AP102" s="723"/>
      <c r="AQ102" s="723"/>
      <c r="AR102" s="723"/>
      <c r="AS102" s="723"/>
      <c r="AT102" s="723"/>
      <c r="AU102" s="723"/>
      <c r="AV102" s="723"/>
      <c r="AW102" s="723"/>
      <c r="AX102" s="723"/>
      <c r="AY102" s="723"/>
      <c r="AZ102" s="723"/>
      <c r="BA102" s="723"/>
      <c r="BB102" s="723"/>
      <c r="BC102" s="723"/>
      <c r="BD102" s="723"/>
      <c r="BE102" s="723"/>
      <c r="BF102" s="723"/>
      <c r="BG102" s="723"/>
      <c r="BH102" s="722"/>
      <c r="BI102" s="731"/>
      <c r="BJ102" s="731"/>
      <c r="BK102" s="731"/>
      <c r="BL102" s="731"/>
      <c r="BM102" s="731"/>
      <c r="BN102" s="731"/>
      <c r="BO102" s="731"/>
      <c r="BP102" s="731"/>
      <c r="BQ102" s="731"/>
      <c r="BR102" s="731"/>
      <c r="BS102" s="731"/>
      <c r="BT102" s="731"/>
      <c r="BU102" s="726"/>
      <c r="BV102" s="725"/>
      <c r="BW102" s="724"/>
      <c r="BX102" s="723"/>
      <c r="BY102" s="723"/>
      <c r="BZ102" s="723"/>
      <c r="CA102" s="723"/>
      <c r="CB102" s="723"/>
      <c r="CC102" s="723"/>
      <c r="CD102" s="723"/>
      <c r="CE102" s="723"/>
      <c r="CF102" s="723"/>
      <c r="CG102" s="723"/>
      <c r="CH102" s="723"/>
      <c r="CI102" s="723"/>
      <c r="CJ102" s="723"/>
      <c r="CK102" s="723"/>
      <c r="CL102" s="723"/>
      <c r="CM102" s="723"/>
      <c r="CN102" s="723"/>
      <c r="CO102" s="723"/>
      <c r="CP102" s="723"/>
      <c r="CQ102" s="723"/>
      <c r="CR102" s="723"/>
      <c r="CS102" s="723"/>
      <c r="CT102" s="723"/>
      <c r="CU102" s="723"/>
      <c r="CV102" s="723"/>
      <c r="CW102" s="723"/>
      <c r="CX102" s="722"/>
    </row>
    <row r="103" spans="3:104" ht="8.25" customHeight="1" x14ac:dyDescent="0.15">
      <c r="C103" s="730"/>
      <c r="D103" s="729"/>
      <c r="E103" s="728"/>
      <c r="F103" s="727"/>
      <c r="G103" s="723"/>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2"/>
      <c r="BI103" s="731"/>
      <c r="BJ103" s="731"/>
      <c r="BK103" s="731"/>
      <c r="BL103" s="731"/>
      <c r="BM103" s="731"/>
      <c r="BN103" s="731"/>
      <c r="BO103" s="731"/>
      <c r="BP103" s="731"/>
      <c r="BQ103" s="731"/>
      <c r="BR103" s="731"/>
      <c r="BS103" s="731"/>
      <c r="BT103" s="731"/>
      <c r="BU103" s="726"/>
      <c r="BV103" s="725"/>
      <c r="BW103" s="724"/>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2"/>
    </row>
    <row r="104" spans="3:104" ht="8.25" customHeight="1" x14ac:dyDescent="0.15">
      <c r="C104" s="730"/>
      <c r="D104" s="729"/>
      <c r="E104" s="728"/>
      <c r="F104" s="727"/>
      <c r="G104" s="723"/>
      <c r="H104" s="723"/>
      <c r="I104" s="723"/>
      <c r="J104" s="723"/>
      <c r="K104" s="723"/>
      <c r="L104" s="723"/>
      <c r="M104" s="723"/>
      <c r="N104" s="723"/>
      <c r="O104" s="723"/>
      <c r="P104" s="723"/>
      <c r="Q104" s="723"/>
      <c r="R104" s="723"/>
      <c r="S104" s="723"/>
      <c r="T104" s="723"/>
      <c r="U104" s="723"/>
      <c r="V104" s="723"/>
      <c r="W104" s="723"/>
      <c r="X104" s="723"/>
      <c r="Y104" s="723"/>
      <c r="Z104" s="723"/>
      <c r="AA104" s="723"/>
      <c r="AB104" s="723"/>
      <c r="AC104" s="723"/>
      <c r="AD104" s="723"/>
      <c r="AE104" s="723"/>
      <c r="AF104" s="723"/>
      <c r="AG104" s="723"/>
      <c r="AH104" s="723"/>
      <c r="AI104" s="723"/>
      <c r="AJ104" s="723"/>
      <c r="AK104" s="723"/>
      <c r="AL104" s="723"/>
      <c r="AM104" s="723"/>
      <c r="AN104" s="723"/>
      <c r="AO104" s="723"/>
      <c r="AP104" s="723"/>
      <c r="AQ104" s="723"/>
      <c r="AR104" s="723"/>
      <c r="AS104" s="723"/>
      <c r="AT104" s="723"/>
      <c r="AU104" s="723"/>
      <c r="AV104" s="723"/>
      <c r="AW104" s="723"/>
      <c r="AX104" s="723"/>
      <c r="AY104" s="723"/>
      <c r="AZ104" s="723"/>
      <c r="BA104" s="723"/>
      <c r="BB104" s="723"/>
      <c r="BC104" s="723"/>
      <c r="BD104" s="723"/>
      <c r="BE104" s="723"/>
      <c r="BF104" s="723"/>
      <c r="BG104" s="723"/>
      <c r="BH104" s="722"/>
      <c r="BI104" s="731"/>
      <c r="BJ104" s="731"/>
      <c r="BK104" s="731"/>
      <c r="BL104" s="731"/>
      <c r="BM104" s="731"/>
      <c r="BN104" s="731"/>
      <c r="BO104" s="731"/>
      <c r="BP104" s="731"/>
      <c r="BQ104" s="731"/>
      <c r="BR104" s="731"/>
      <c r="BS104" s="731"/>
      <c r="BT104" s="731"/>
      <c r="BU104" s="726"/>
      <c r="BV104" s="725"/>
      <c r="BW104" s="724"/>
      <c r="BX104" s="723"/>
      <c r="BY104" s="723"/>
      <c r="BZ104" s="723"/>
      <c r="CA104" s="723"/>
      <c r="CB104" s="723"/>
      <c r="CC104" s="723"/>
      <c r="CD104" s="723"/>
      <c r="CE104" s="723"/>
      <c r="CF104" s="723"/>
      <c r="CG104" s="723"/>
      <c r="CH104" s="723"/>
      <c r="CI104" s="723"/>
      <c r="CJ104" s="723"/>
      <c r="CK104" s="723"/>
      <c r="CL104" s="723"/>
      <c r="CM104" s="723"/>
      <c r="CN104" s="723"/>
      <c r="CO104" s="723"/>
      <c r="CP104" s="723"/>
      <c r="CQ104" s="723"/>
      <c r="CR104" s="723"/>
      <c r="CS104" s="723"/>
      <c r="CT104" s="723"/>
      <c r="CU104" s="723"/>
      <c r="CV104" s="723"/>
      <c r="CW104" s="723"/>
      <c r="CX104" s="722"/>
    </row>
    <row r="105" spans="3:104" ht="8.25" customHeight="1" x14ac:dyDescent="0.15">
      <c r="C105" s="730"/>
      <c r="D105" s="729"/>
      <c r="E105" s="728"/>
      <c r="F105" s="727"/>
      <c r="G105" s="723"/>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3"/>
      <c r="AY105" s="723"/>
      <c r="AZ105" s="723"/>
      <c r="BA105" s="723"/>
      <c r="BB105" s="723"/>
      <c r="BC105" s="723"/>
      <c r="BD105" s="723"/>
      <c r="BE105" s="723"/>
      <c r="BF105" s="723"/>
      <c r="BG105" s="723"/>
      <c r="BH105" s="722"/>
      <c r="BU105" s="726"/>
      <c r="BV105" s="725"/>
      <c r="BW105" s="724"/>
      <c r="BX105" s="723"/>
      <c r="BY105" s="723"/>
      <c r="BZ105" s="723"/>
      <c r="CA105" s="723"/>
      <c r="CB105" s="723"/>
      <c r="CC105" s="723"/>
      <c r="CD105" s="723"/>
      <c r="CE105" s="723"/>
      <c r="CF105" s="723"/>
      <c r="CG105" s="723"/>
      <c r="CH105" s="723"/>
      <c r="CI105" s="723"/>
      <c r="CJ105" s="723"/>
      <c r="CK105" s="723"/>
      <c r="CL105" s="723"/>
      <c r="CM105" s="723"/>
      <c r="CN105" s="723"/>
      <c r="CO105" s="723"/>
      <c r="CP105" s="723"/>
      <c r="CQ105" s="723"/>
      <c r="CR105" s="723"/>
      <c r="CS105" s="723"/>
      <c r="CT105" s="723"/>
      <c r="CU105" s="723"/>
      <c r="CV105" s="723"/>
      <c r="CW105" s="723"/>
      <c r="CX105" s="722"/>
    </row>
    <row r="106" spans="3:104" ht="8.25" customHeight="1" x14ac:dyDescent="0.15">
      <c r="C106" s="730"/>
      <c r="D106" s="729"/>
      <c r="E106" s="728"/>
      <c r="F106" s="727"/>
      <c r="G106" s="723"/>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3"/>
      <c r="AY106" s="723"/>
      <c r="AZ106" s="723"/>
      <c r="BA106" s="723"/>
      <c r="BB106" s="723"/>
      <c r="BC106" s="723"/>
      <c r="BD106" s="723"/>
      <c r="BE106" s="723"/>
      <c r="BF106" s="723"/>
      <c r="BG106" s="723"/>
      <c r="BH106" s="722"/>
      <c r="BU106" s="726"/>
      <c r="BV106" s="725"/>
      <c r="BW106" s="724"/>
      <c r="BX106" s="723"/>
      <c r="BY106" s="723"/>
      <c r="BZ106" s="723"/>
      <c r="CA106" s="723"/>
      <c r="CB106" s="723"/>
      <c r="CC106" s="723"/>
      <c r="CD106" s="723"/>
      <c r="CE106" s="723"/>
      <c r="CF106" s="723"/>
      <c r="CG106" s="723"/>
      <c r="CH106" s="723"/>
      <c r="CI106" s="723"/>
      <c r="CJ106" s="723"/>
      <c r="CK106" s="723"/>
      <c r="CL106" s="723"/>
      <c r="CM106" s="723"/>
      <c r="CN106" s="723"/>
      <c r="CO106" s="723"/>
      <c r="CP106" s="723"/>
      <c r="CQ106" s="723"/>
      <c r="CR106" s="723"/>
      <c r="CS106" s="723"/>
      <c r="CT106" s="723"/>
      <c r="CU106" s="723"/>
      <c r="CV106" s="723"/>
      <c r="CW106" s="723"/>
      <c r="CX106" s="722"/>
    </row>
    <row r="107" spans="3:104" ht="8.25" customHeight="1" x14ac:dyDescent="0.15">
      <c r="C107" s="730"/>
      <c r="D107" s="729"/>
      <c r="E107" s="728"/>
      <c r="F107" s="727"/>
      <c r="G107" s="723"/>
      <c r="H107" s="723"/>
      <c r="I107" s="723"/>
      <c r="J107" s="723"/>
      <c r="K107" s="723"/>
      <c r="L107" s="723"/>
      <c r="M107" s="723"/>
      <c r="N107" s="723"/>
      <c r="O107" s="723"/>
      <c r="P107" s="723"/>
      <c r="Q107" s="723"/>
      <c r="R107" s="723"/>
      <c r="S107" s="723"/>
      <c r="T107" s="723"/>
      <c r="U107" s="723"/>
      <c r="V107" s="723"/>
      <c r="W107" s="723"/>
      <c r="X107" s="723"/>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723"/>
      <c r="AT107" s="723"/>
      <c r="AU107" s="723"/>
      <c r="AV107" s="723"/>
      <c r="AW107" s="723"/>
      <c r="AX107" s="723"/>
      <c r="AY107" s="723"/>
      <c r="AZ107" s="723"/>
      <c r="BA107" s="723"/>
      <c r="BB107" s="723"/>
      <c r="BC107" s="723"/>
      <c r="BD107" s="723"/>
      <c r="BE107" s="723"/>
      <c r="BF107" s="723"/>
      <c r="BG107" s="723"/>
      <c r="BH107" s="722"/>
      <c r="BU107" s="726"/>
      <c r="BV107" s="725"/>
      <c r="BW107" s="724"/>
      <c r="BX107" s="723"/>
      <c r="BY107" s="723"/>
      <c r="BZ107" s="723"/>
      <c r="CA107" s="723"/>
      <c r="CB107" s="723"/>
      <c r="CC107" s="723"/>
      <c r="CD107" s="723"/>
      <c r="CE107" s="723"/>
      <c r="CF107" s="723"/>
      <c r="CG107" s="723"/>
      <c r="CH107" s="723"/>
      <c r="CI107" s="723"/>
      <c r="CJ107" s="723"/>
      <c r="CK107" s="723"/>
      <c r="CL107" s="723"/>
      <c r="CM107" s="723"/>
      <c r="CN107" s="723"/>
      <c r="CO107" s="723"/>
      <c r="CP107" s="723"/>
      <c r="CQ107" s="723"/>
      <c r="CR107" s="723"/>
      <c r="CS107" s="723"/>
      <c r="CT107" s="723"/>
      <c r="CU107" s="723"/>
      <c r="CV107" s="723"/>
      <c r="CW107" s="723"/>
      <c r="CX107" s="722"/>
    </row>
    <row r="108" spans="3:104" ht="8.25" customHeight="1" x14ac:dyDescent="0.15">
      <c r="C108" s="730"/>
      <c r="D108" s="729"/>
      <c r="E108" s="728"/>
      <c r="F108" s="727"/>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3"/>
      <c r="AY108" s="723"/>
      <c r="AZ108" s="723"/>
      <c r="BA108" s="723"/>
      <c r="BB108" s="723"/>
      <c r="BC108" s="723"/>
      <c r="BD108" s="723"/>
      <c r="BE108" s="723"/>
      <c r="BF108" s="723"/>
      <c r="BG108" s="723"/>
      <c r="BH108" s="722"/>
      <c r="BU108" s="726"/>
      <c r="BV108" s="725"/>
      <c r="BW108" s="724"/>
      <c r="BX108" s="723"/>
      <c r="BY108" s="723"/>
      <c r="BZ108" s="723"/>
      <c r="CA108" s="723"/>
      <c r="CB108" s="723"/>
      <c r="CC108" s="723"/>
      <c r="CD108" s="723"/>
      <c r="CE108" s="723"/>
      <c r="CF108" s="723"/>
      <c r="CG108" s="723"/>
      <c r="CH108" s="723"/>
      <c r="CI108" s="723"/>
      <c r="CJ108" s="723"/>
      <c r="CK108" s="723"/>
      <c r="CL108" s="723"/>
      <c r="CM108" s="723"/>
      <c r="CN108" s="723"/>
      <c r="CO108" s="723"/>
      <c r="CP108" s="723"/>
      <c r="CQ108" s="723"/>
      <c r="CR108" s="723"/>
      <c r="CS108" s="723"/>
      <c r="CT108" s="723"/>
      <c r="CU108" s="723"/>
      <c r="CV108" s="723"/>
      <c r="CW108" s="723"/>
      <c r="CX108" s="722"/>
    </row>
    <row r="109" spans="3:104" ht="8.25" customHeight="1" x14ac:dyDescent="0.15">
      <c r="C109" s="730"/>
      <c r="D109" s="729"/>
      <c r="E109" s="728"/>
      <c r="F109" s="727"/>
      <c r="G109" s="723"/>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c r="AU109" s="723"/>
      <c r="AV109" s="723"/>
      <c r="AW109" s="723"/>
      <c r="AX109" s="723"/>
      <c r="AY109" s="723"/>
      <c r="AZ109" s="723"/>
      <c r="BA109" s="723"/>
      <c r="BB109" s="723"/>
      <c r="BC109" s="723"/>
      <c r="BD109" s="723"/>
      <c r="BE109" s="723"/>
      <c r="BF109" s="723"/>
      <c r="BG109" s="723"/>
      <c r="BH109" s="722"/>
      <c r="BU109" s="726"/>
      <c r="BV109" s="725"/>
      <c r="BW109" s="724"/>
      <c r="BX109" s="723"/>
      <c r="BY109" s="723"/>
      <c r="BZ109" s="723"/>
      <c r="CA109" s="723"/>
      <c r="CB109" s="723"/>
      <c r="CC109" s="723"/>
      <c r="CD109" s="723"/>
      <c r="CE109" s="723"/>
      <c r="CF109" s="723"/>
      <c r="CG109" s="723"/>
      <c r="CH109" s="723"/>
      <c r="CI109" s="723"/>
      <c r="CJ109" s="723"/>
      <c r="CK109" s="723"/>
      <c r="CL109" s="723"/>
      <c r="CM109" s="723"/>
      <c r="CN109" s="723"/>
      <c r="CO109" s="723"/>
      <c r="CP109" s="723"/>
      <c r="CQ109" s="723"/>
      <c r="CR109" s="723"/>
      <c r="CS109" s="723"/>
      <c r="CT109" s="723"/>
      <c r="CU109" s="723"/>
      <c r="CV109" s="723"/>
      <c r="CW109" s="723"/>
      <c r="CX109" s="722"/>
    </row>
    <row r="110" spans="3:104" ht="8.25" customHeight="1" thickBot="1" x14ac:dyDescent="0.2">
      <c r="C110" s="721"/>
      <c r="D110" s="720"/>
      <c r="E110" s="719"/>
      <c r="F110" s="718"/>
      <c r="G110" s="714"/>
      <c r="H110" s="714"/>
      <c r="I110" s="714"/>
      <c r="J110" s="714"/>
      <c r="K110" s="714"/>
      <c r="L110" s="714"/>
      <c r="M110" s="714"/>
      <c r="N110" s="714"/>
      <c r="O110" s="714"/>
      <c r="P110" s="714"/>
      <c r="Q110" s="714"/>
      <c r="R110" s="714"/>
      <c r="S110" s="714"/>
      <c r="T110" s="714"/>
      <c r="U110" s="714"/>
      <c r="V110" s="714"/>
      <c r="W110" s="714"/>
      <c r="X110" s="714"/>
      <c r="Y110" s="714"/>
      <c r="Z110" s="714"/>
      <c r="AA110" s="714"/>
      <c r="AB110" s="714"/>
      <c r="AC110" s="714"/>
      <c r="AD110" s="714"/>
      <c r="AE110" s="714"/>
      <c r="AF110" s="714"/>
      <c r="AG110" s="714"/>
      <c r="AH110" s="714"/>
      <c r="AI110" s="714"/>
      <c r="AJ110" s="714"/>
      <c r="AK110" s="714"/>
      <c r="AL110" s="714"/>
      <c r="AM110" s="714"/>
      <c r="AN110" s="714"/>
      <c r="AO110" s="714"/>
      <c r="AP110" s="714"/>
      <c r="AQ110" s="714"/>
      <c r="AR110" s="714"/>
      <c r="AS110" s="714"/>
      <c r="AT110" s="714"/>
      <c r="AU110" s="714"/>
      <c r="AV110" s="714"/>
      <c r="AW110" s="714"/>
      <c r="AX110" s="714"/>
      <c r="AY110" s="714"/>
      <c r="AZ110" s="714"/>
      <c r="BA110" s="714"/>
      <c r="BB110" s="714"/>
      <c r="BC110" s="714"/>
      <c r="BD110" s="714"/>
      <c r="BE110" s="714"/>
      <c r="BF110" s="714"/>
      <c r="BG110" s="714"/>
      <c r="BH110" s="713"/>
      <c r="BU110" s="717"/>
      <c r="BV110" s="716"/>
      <c r="BW110" s="715"/>
      <c r="BX110" s="714"/>
      <c r="BY110" s="714"/>
      <c r="BZ110" s="714"/>
      <c r="CA110" s="714"/>
      <c r="CB110" s="714"/>
      <c r="CC110" s="714"/>
      <c r="CD110" s="714"/>
      <c r="CE110" s="714"/>
      <c r="CF110" s="714"/>
      <c r="CG110" s="714"/>
      <c r="CH110" s="714"/>
      <c r="CI110" s="714"/>
      <c r="CJ110" s="714"/>
      <c r="CK110" s="714"/>
      <c r="CL110" s="714"/>
      <c r="CM110" s="714"/>
      <c r="CN110" s="714"/>
      <c r="CO110" s="714"/>
      <c r="CP110" s="714"/>
      <c r="CQ110" s="714"/>
      <c r="CR110" s="714"/>
      <c r="CS110" s="714"/>
      <c r="CT110" s="714"/>
      <c r="CU110" s="714"/>
      <c r="CV110" s="714"/>
      <c r="CW110" s="714"/>
      <c r="CX110" s="713"/>
    </row>
    <row r="111" spans="3:104" ht="8.25" customHeight="1" x14ac:dyDescent="0.15">
      <c r="C111" s="712"/>
      <c r="D111" s="712"/>
      <c r="E111" s="712"/>
      <c r="F111" s="711"/>
      <c r="G111" s="711"/>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0"/>
      <c r="BC111" s="710"/>
      <c r="BD111" s="710"/>
      <c r="BE111" s="710"/>
      <c r="BF111" s="710"/>
      <c r="BU111" s="712"/>
      <c r="BV111" s="712"/>
      <c r="BW111" s="712"/>
      <c r="BX111" s="711"/>
      <c r="BY111" s="711"/>
      <c r="BZ111" s="711"/>
      <c r="CA111" s="711"/>
      <c r="CB111" s="711"/>
      <c r="CC111" s="711"/>
      <c r="CD111" s="711"/>
      <c r="CE111" s="711"/>
      <c r="CF111" s="711"/>
      <c r="CG111" s="711"/>
      <c r="CH111" s="711"/>
      <c r="CI111" s="711"/>
      <c r="CJ111" s="711"/>
      <c r="CK111" s="711"/>
      <c r="CL111" s="711"/>
      <c r="CM111" s="711"/>
      <c r="CN111" s="711"/>
      <c r="CO111" s="711"/>
      <c r="CP111" s="711"/>
      <c r="CQ111" s="711"/>
      <c r="CR111" s="711"/>
      <c r="CS111" s="711"/>
      <c r="CT111" s="711"/>
      <c r="CU111" s="711"/>
      <c r="CV111" s="711"/>
      <c r="CW111" s="711"/>
      <c r="CX111" s="711"/>
    </row>
    <row r="112" spans="3:104" ht="8.25" customHeight="1" x14ac:dyDescent="0.15">
      <c r="C112" s="712"/>
      <c r="D112" s="712"/>
      <c r="E112" s="712"/>
      <c r="F112" s="711"/>
      <c r="G112" s="711"/>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0"/>
      <c r="BC112" s="710"/>
      <c r="BD112" s="710"/>
      <c r="BE112" s="710"/>
      <c r="BF112" s="710"/>
      <c r="BU112" s="712"/>
      <c r="BV112" s="712"/>
      <c r="BW112" s="712"/>
      <c r="BX112" s="711"/>
      <c r="BY112" s="711"/>
      <c r="BZ112" s="711"/>
      <c r="CA112" s="711"/>
      <c r="CB112" s="711"/>
      <c r="CC112" s="711"/>
      <c r="CD112" s="711"/>
      <c r="CE112" s="711"/>
      <c r="CF112" s="711"/>
      <c r="CG112" s="711"/>
      <c r="CH112" s="711"/>
      <c r="CI112" s="711"/>
      <c r="CJ112" s="711"/>
      <c r="CK112" s="711"/>
      <c r="CL112" s="711"/>
      <c r="CM112" s="711"/>
      <c r="CN112" s="711"/>
      <c r="CO112" s="711"/>
      <c r="CP112" s="711"/>
      <c r="CQ112" s="711"/>
      <c r="CR112" s="711"/>
      <c r="CS112" s="711"/>
      <c r="CT112" s="711"/>
      <c r="CU112" s="711"/>
      <c r="CV112" s="711"/>
      <c r="CW112" s="711"/>
      <c r="CX112" s="711"/>
    </row>
    <row r="113" spans="3:104" ht="8.25" customHeight="1" x14ac:dyDescent="0.15">
      <c r="AI113" s="710"/>
      <c r="AJ113" s="710"/>
      <c r="AK113" s="710"/>
      <c r="AL113" s="710"/>
      <c r="AM113" s="710"/>
      <c r="AN113" s="710"/>
      <c r="AO113" s="710"/>
      <c r="AP113" s="710"/>
      <c r="AQ113" s="710"/>
      <c r="AR113" s="710"/>
      <c r="AS113" s="710"/>
      <c r="AT113" s="710"/>
      <c r="AU113" s="710"/>
      <c r="AV113" s="710"/>
      <c r="AW113" s="710"/>
      <c r="AX113" s="710"/>
      <c r="AY113" s="710"/>
      <c r="AZ113" s="710"/>
      <c r="BA113" s="710"/>
      <c r="BB113" s="710"/>
      <c r="BC113" s="710"/>
      <c r="BD113" s="710"/>
      <c r="BE113" s="710"/>
      <c r="BF113" s="710"/>
    </row>
    <row r="114" spans="3:104" ht="8.25" customHeight="1" thickBot="1" x14ac:dyDescent="0.2">
      <c r="AI114" s="710"/>
      <c r="AJ114" s="710"/>
      <c r="AK114" s="710"/>
      <c r="AL114" s="710"/>
      <c r="AM114" s="710"/>
      <c r="AN114" s="710"/>
      <c r="AO114" s="710"/>
      <c r="AP114" s="710"/>
      <c r="AQ114" s="710"/>
      <c r="AR114" s="710"/>
      <c r="AS114" s="710"/>
      <c r="AT114" s="710"/>
      <c r="AU114" s="710"/>
      <c r="AV114" s="710"/>
      <c r="AW114" s="710"/>
      <c r="AX114" s="710"/>
      <c r="AY114" s="710"/>
      <c r="AZ114" s="710"/>
      <c r="BA114" s="710"/>
      <c r="BB114" s="710"/>
      <c r="BC114" s="710"/>
      <c r="BD114" s="710"/>
      <c r="BE114" s="710"/>
      <c r="BF114" s="710"/>
    </row>
    <row r="115" spans="3:104" ht="8.25" customHeight="1" x14ac:dyDescent="0.15">
      <c r="C115" s="709" t="s">
        <v>249</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8"/>
      <c r="BH115" s="708"/>
      <c r="BI115" s="708"/>
      <c r="BJ115" s="708"/>
      <c r="BK115" s="708"/>
      <c r="BL115" s="708"/>
      <c r="BM115" s="708"/>
      <c r="BN115" s="708"/>
      <c r="BO115" s="708"/>
      <c r="BP115" s="708"/>
      <c r="BQ115" s="708"/>
      <c r="BR115" s="708"/>
      <c r="BS115" s="708"/>
      <c r="BT115" s="708"/>
      <c r="BU115" s="708"/>
      <c r="BV115" s="708"/>
      <c r="BW115" s="708"/>
      <c r="BX115" s="708"/>
      <c r="BY115" s="708"/>
      <c r="BZ115" s="708"/>
      <c r="CA115" s="708"/>
      <c r="CB115" s="708"/>
      <c r="CC115" s="708"/>
      <c r="CD115" s="708"/>
      <c r="CE115" s="708"/>
      <c r="CF115" s="708"/>
      <c r="CG115" s="708"/>
      <c r="CH115" s="708"/>
      <c r="CI115" s="708"/>
      <c r="CJ115" s="708"/>
      <c r="CK115" s="708"/>
      <c r="CL115" s="708"/>
      <c r="CM115" s="708"/>
      <c r="CN115" s="708"/>
      <c r="CO115" s="708"/>
      <c r="CP115" s="708"/>
      <c r="CQ115" s="708"/>
      <c r="CR115" s="708"/>
      <c r="CS115" s="708"/>
      <c r="CT115" s="708"/>
      <c r="CU115" s="708"/>
      <c r="CV115" s="708"/>
      <c r="CW115" s="708"/>
      <c r="CX115" s="707"/>
    </row>
    <row r="116" spans="3:104" ht="8.25" customHeight="1" x14ac:dyDescent="0.15">
      <c r="C116" s="706"/>
      <c r="D116" s="705"/>
      <c r="E116" s="705"/>
      <c r="F116" s="705"/>
      <c r="G116" s="705"/>
      <c r="H116" s="705"/>
      <c r="I116" s="705"/>
      <c r="J116" s="705"/>
      <c r="K116" s="705"/>
      <c r="L116" s="705"/>
      <c r="M116" s="705"/>
      <c r="N116" s="705"/>
      <c r="O116" s="705"/>
      <c r="P116" s="705"/>
      <c r="Q116" s="705"/>
      <c r="R116" s="705"/>
      <c r="S116" s="705"/>
      <c r="T116" s="705"/>
      <c r="U116" s="705"/>
      <c r="V116" s="705"/>
      <c r="W116" s="705"/>
      <c r="X116" s="705"/>
      <c r="Y116" s="705"/>
      <c r="Z116" s="705"/>
      <c r="AA116" s="705"/>
      <c r="AB116" s="705"/>
      <c r="AC116" s="705"/>
      <c r="AD116" s="705"/>
      <c r="AE116" s="705"/>
      <c r="AF116" s="705"/>
      <c r="AG116" s="705"/>
      <c r="AH116" s="705"/>
      <c r="AI116" s="705"/>
      <c r="AJ116" s="705"/>
      <c r="AK116" s="705"/>
      <c r="AL116" s="705"/>
      <c r="AM116" s="705"/>
      <c r="AN116" s="705"/>
      <c r="AO116" s="705"/>
      <c r="AP116" s="705"/>
      <c r="AQ116" s="705"/>
      <c r="AR116" s="705"/>
      <c r="AS116" s="705"/>
      <c r="AT116" s="705"/>
      <c r="AU116" s="705"/>
      <c r="AV116" s="705"/>
      <c r="AW116" s="705"/>
      <c r="AX116" s="705"/>
      <c r="AY116" s="705"/>
      <c r="AZ116" s="705"/>
      <c r="BA116" s="705"/>
      <c r="BB116" s="705"/>
      <c r="BC116" s="705"/>
      <c r="BD116" s="705"/>
      <c r="BE116" s="705"/>
      <c r="BF116" s="705"/>
      <c r="BG116" s="705"/>
      <c r="BH116" s="705"/>
      <c r="BI116" s="705"/>
      <c r="BJ116" s="705"/>
      <c r="BK116" s="705"/>
      <c r="BL116" s="705"/>
      <c r="BM116" s="705"/>
      <c r="BN116" s="705"/>
      <c r="BO116" s="705"/>
      <c r="BP116" s="705"/>
      <c r="BQ116" s="705"/>
      <c r="BR116" s="705"/>
      <c r="BS116" s="705"/>
      <c r="BT116" s="705"/>
      <c r="BU116" s="705"/>
      <c r="BV116" s="705"/>
      <c r="BW116" s="705"/>
      <c r="BX116" s="705"/>
      <c r="BY116" s="705"/>
      <c r="BZ116" s="705"/>
      <c r="CA116" s="705"/>
      <c r="CB116" s="705"/>
      <c r="CC116" s="705"/>
      <c r="CD116" s="705"/>
      <c r="CE116" s="705"/>
      <c r="CF116" s="705"/>
      <c r="CG116" s="705"/>
      <c r="CH116" s="705"/>
      <c r="CI116" s="705"/>
      <c r="CJ116" s="705"/>
      <c r="CK116" s="705"/>
      <c r="CL116" s="705"/>
      <c r="CM116" s="705"/>
      <c r="CN116" s="705"/>
      <c r="CO116" s="705"/>
      <c r="CP116" s="705"/>
      <c r="CQ116" s="705"/>
      <c r="CR116" s="705"/>
      <c r="CS116" s="705"/>
      <c r="CT116" s="705"/>
      <c r="CU116" s="705"/>
      <c r="CV116" s="705"/>
      <c r="CW116" s="705"/>
      <c r="CX116" s="704"/>
    </row>
    <row r="117" spans="3:104" ht="8.25" customHeight="1" x14ac:dyDescent="0.15">
      <c r="C117" s="706"/>
      <c r="D117" s="705"/>
      <c r="E117" s="705"/>
      <c r="F117" s="705"/>
      <c r="G117" s="705"/>
      <c r="H117" s="705"/>
      <c r="I117" s="705"/>
      <c r="J117" s="705"/>
      <c r="K117" s="705"/>
      <c r="L117" s="705"/>
      <c r="M117" s="705"/>
      <c r="N117" s="705"/>
      <c r="O117" s="705"/>
      <c r="P117" s="705"/>
      <c r="Q117" s="705"/>
      <c r="R117" s="705"/>
      <c r="S117" s="705"/>
      <c r="T117" s="705"/>
      <c r="U117" s="705"/>
      <c r="V117" s="705"/>
      <c r="W117" s="705"/>
      <c r="X117" s="705"/>
      <c r="Y117" s="705"/>
      <c r="Z117" s="705"/>
      <c r="AA117" s="705"/>
      <c r="AB117" s="705"/>
      <c r="AC117" s="705"/>
      <c r="AD117" s="705"/>
      <c r="AE117" s="705"/>
      <c r="AF117" s="705"/>
      <c r="AG117" s="705"/>
      <c r="AH117" s="705"/>
      <c r="AI117" s="705"/>
      <c r="AJ117" s="705"/>
      <c r="AK117" s="705"/>
      <c r="AL117" s="705"/>
      <c r="AM117" s="705"/>
      <c r="AN117" s="705"/>
      <c r="AO117" s="705"/>
      <c r="AP117" s="705"/>
      <c r="AQ117" s="705"/>
      <c r="AR117" s="705"/>
      <c r="AS117" s="705"/>
      <c r="AT117" s="705"/>
      <c r="AU117" s="705"/>
      <c r="AV117" s="705"/>
      <c r="AW117" s="705"/>
      <c r="AX117" s="705"/>
      <c r="AY117" s="705"/>
      <c r="AZ117" s="705"/>
      <c r="BA117" s="705"/>
      <c r="BB117" s="705"/>
      <c r="BC117" s="705"/>
      <c r="BD117" s="705"/>
      <c r="BE117" s="705"/>
      <c r="BF117" s="705"/>
      <c r="BG117" s="705"/>
      <c r="BH117" s="705"/>
      <c r="BI117" s="705"/>
      <c r="BJ117" s="705"/>
      <c r="BK117" s="705"/>
      <c r="BL117" s="705"/>
      <c r="BM117" s="705"/>
      <c r="BN117" s="705"/>
      <c r="BO117" s="705"/>
      <c r="BP117" s="705"/>
      <c r="BQ117" s="705"/>
      <c r="BR117" s="705"/>
      <c r="BS117" s="705"/>
      <c r="BT117" s="705"/>
      <c r="BU117" s="705"/>
      <c r="BV117" s="705"/>
      <c r="BW117" s="705"/>
      <c r="BX117" s="705"/>
      <c r="BY117" s="705"/>
      <c r="BZ117" s="705"/>
      <c r="CA117" s="705"/>
      <c r="CB117" s="705"/>
      <c r="CC117" s="705"/>
      <c r="CD117" s="705"/>
      <c r="CE117" s="705"/>
      <c r="CF117" s="705"/>
      <c r="CG117" s="705"/>
      <c r="CH117" s="705"/>
      <c r="CI117" s="705"/>
      <c r="CJ117" s="705"/>
      <c r="CK117" s="705"/>
      <c r="CL117" s="705"/>
      <c r="CM117" s="705"/>
      <c r="CN117" s="705"/>
      <c r="CO117" s="705"/>
      <c r="CP117" s="705"/>
      <c r="CQ117" s="705"/>
      <c r="CR117" s="705"/>
      <c r="CS117" s="705"/>
      <c r="CT117" s="705"/>
      <c r="CU117" s="705"/>
      <c r="CV117" s="705"/>
      <c r="CW117" s="705"/>
      <c r="CX117" s="704"/>
    </row>
    <row r="118" spans="3:104" ht="8.25" customHeight="1" x14ac:dyDescent="0.15">
      <c r="C118" s="703" t="s">
        <v>248</v>
      </c>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c r="CJ118" s="702"/>
      <c r="CK118" s="702"/>
      <c r="CL118" s="702"/>
      <c r="CM118" s="702"/>
      <c r="CN118" s="702"/>
      <c r="CO118" s="702"/>
      <c r="CP118" s="702"/>
      <c r="CQ118" s="702"/>
      <c r="CR118" s="702"/>
      <c r="CS118" s="702"/>
      <c r="CT118" s="702"/>
      <c r="CU118" s="702"/>
      <c r="CV118" s="702"/>
      <c r="CW118" s="702"/>
      <c r="CX118" s="701"/>
    </row>
    <row r="119" spans="3:104" ht="8.25" customHeight="1" x14ac:dyDescent="0.15">
      <c r="C119" s="703"/>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702"/>
      <c r="AS119" s="702"/>
      <c r="AT119" s="702"/>
      <c r="AU119" s="702"/>
      <c r="AV119" s="702"/>
      <c r="AW119" s="702"/>
      <c r="AX119" s="702"/>
      <c r="AY119" s="702"/>
      <c r="AZ119" s="702"/>
      <c r="BA119" s="702"/>
      <c r="BB119" s="702"/>
      <c r="BC119" s="702"/>
      <c r="BD119" s="702"/>
      <c r="BE119" s="702"/>
      <c r="BF119" s="702"/>
      <c r="BG119" s="702"/>
      <c r="BH119" s="702"/>
      <c r="BI119" s="702"/>
      <c r="BJ119" s="702"/>
      <c r="BK119" s="702"/>
      <c r="BL119" s="702"/>
      <c r="BM119" s="702"/>
      <c r="BN119" s="702"/>
      <c r="BO119" s="702"/>
      <c r="BP119" s="702"/>
      <c r="BQ119" s="702"/>
      <c r="BR119" s="702"/>
      <c r="BS119" s="702"/>
      <c r="BT119" s="702"/>
      <c r="BU119" s="702"/>
      <c r="BV119" s="702"/>
      <c r="BW119" s="702"/>
      <c r="BX119" s="702"/>
      <c r="BY119" s="702"/>
      <c r="BZ119" s="702"/>
      <c r="CA119" s="702"/>
      <c r="CB119" s="702"/>
      <c r="CC119" s="702"/>
      <c r="CD119" s="702"/>
      <c r="CE119" s="702"/>
      <c r="CF119" s="702"/>
      <c r="CG119" s="702"/>
      <c r="CH119" s="702"/>
      <c r="CI119" s="702"/>
      <c r="CJ119" s="702"/>
      <c r="CK119" s="702"/>
      <c r="CL119" s="702"/>
      <c r="CM119" s="702"/>
      <c r="CN119" s="702"/>
      <c r="CO119" s="702"/>
      <c r="CP119" s="702"/>
      <c r="CQ119" s="702"/>
      <c r="CR119" s="702"/>
      <c r="CS119" s="702"/>
      <c r="CT119" s="702"/>
      <c r="CU119" s="702"/>
      <c r="CV119" s="702"/>
      <c r="CW119" s="702"/>
      <c r="CX119" s="701"/>
    </row>
    <row r="120" spans="3:104" ht="8.25" customHeight="1" x14ac:dyDescent="0.15">
      <c r="C120" s="692"/>
      <c r="D120" s="680"/>
      <c r="E120" s="700" t="s">
        <v>56</v>
      </c>
      <c r="F120" s="700"/>
      <c r="G120" s="700"/>
      <c r="H120" s="694" t="s">
        <v>247</v>
      </c>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4"/>
      <c r="AP120" s="694"/>
      <c r="AQ120" s="694"/>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4"/>
      <c r="BU120" s="694"/>
      <c r="BV120" s="694"/>
      <c r="BW120" s="694"/>
      <c r="BX120" s="694"/>
      <c r="BY120" s="694"/>
      <c r="BZ120" s="694"/>
      <c r="CA120" s="694"/>
      <c r="CB120" s="694"/>
      <c r="CC120" s="694"/>
      <c r="CD120" s="694"/>
      <c r="CE120" s="694"/>
      <c r="CF120" s="694"/>
      <c r="CG120" s="694"/>
      <c r="CH120" s="694"/>
      <c r="CI120" s="694"/>
      <c r="CJ120" s="694"/>
      <c r="CK120" s="694"/>
      <c r="CL120" s="694"/>
      <c r="CM120" s="694"/>
      <c r="CN120" s="694"/>
      <c r="CO120" s="694"/>
      <c r="CP120" s="694"/>
      <c r="CQ120" s="694"/>
      <c r="CR120" s="694"/>
      <c r="CS120" s="694"/>
      <c r="CT120" s="694"/>
      <c r="CU120" s="694"/>
      <c r="CV120" s="694"/>
      <c r="CW120" s="694"/>
      <c r="CX120" s="699"/>
      <c r="CY120" s="680"/>
      <c r="CZ120" s="680"/>
    </row>
    <row r="121" spans="3:104" ht="8.25" customHeight="1" x14ac:dyDescent="0.15">
      <c r="C121" s="692"/>
      <c r="D121" s="680"/>
      <c r="E121" s="700"/>
      <c r="F121" s="700"/>
      <c r="G121" s="700"/>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4"/>
      <c r="BU121" s="694"/>
      <c r="BV121" s="694"/>
      <c r="BW121" s="694"/>
      <c r="BX121" s="694"/>
      <c r="BY121" s="694"/>
      <c r="BZ121" s="694"/>
      <c r="CA121" s="694"/>
      <c r="CB121" s="694"/>
      <c r="CC121" s="694"/>
      <c r="CD121" s="694"/>
      <c r="CE121" s="694"/>
      <c r="CF121" s="694"/>
      <c r="CG121" s="694"/>
      <c r="CH121" s="694"/>
      <c r="CI121" s="694"/>
      <c r="CJ121" s="694"/>
      <c r="CK121" s="694"/>
      <c r="CL121" s="694"/>
      <c r="CM121" s="694"/>
      <c r="CN121" s="694"/>
      <c r="CO121" s="694"/>
      <c r="CP121" s="694"/>
      <c r="CQ121" s="694"/>
      <c r="CR121" s="694"/>
      <c r="CS121" s="694"/>
      <c r="CT121" s="694"/>
      <c r="CU121" s="694"/>
      <c r="CV121" s="694"/>
      <c r="CW121" s="694"/>
      <c r="CX121" s="699"/>
      <c r="CY121" s="680"/>
      <c r="CZ121" s="680"/>
    </row>
    <row r="122" spans="3:104" ht="8.25" customHeight="1" x14ac:dyDescent="0.15">
      <c r="C122" s="692"/>
      <c r="D122" s="680"/>
      <c r="E122" s="700"/>
      <c r="F122" s="700"/>
      <c r="G122" s="700"/>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4"/>
      <c r="AP122" s="694"/>
      <c r="AQ122" s="694"/>
      <c r="AR122" s="694"/>
      <c r="AS122" s="694"/>
      <c r="AT122" s="694"/>
      <c r="AU122" s="694"/>
      <c r="AV122" s="694"/>
      <c r="AW122" s="694"/>
      <c r="AX122" s="694"/>
      <c r="AY122" s="694"/>
      <c r="AZ122" s="694"/>
      <c r="BA122" s="694"/>
      <c r="BB122" s="694"/>
      <c r="BC122" s="694"/>
      <c r="BD122" s="694"/>
      <c r="BE122" s="694"/>
      <c r="BF122" s="694"/>
      <c r="BG122" s="694"/>
      <c r="BH122" s="694"/>
      <c r="BI122" s="694"/>
      <c r="BJ122" s="694"/>
      <c r="BK122" s="694"/>
      <c r="BL122" s="694"/>
      <c r="BM122" s="694"/>
      <c r="BN122" s="694"/>
      <c r="BO122" s="694"/>
      <c r="BP122" s="694"/>
      <c r="BQ122" s="694"/>
      <c r="BR122" s="694"/>
      <c r="BS122" s="694"/>
      <c r="BT122" s="694"/>
      <c r="BU122" s="694"/>
      <c r="BV122" s="694"/>
      <c r="BW122" s="694"/>
      <c r="BX122" s="694"/>
      <c r="BY122" s="694"/>
      <c r="BZ122" s="694"/>
      <c r="CA122" s="694"/>
      <c r="CB122" s="694"/>
      <c r="CC122" s="694"/>
      <c r="CD122" s="694"/>
      <c r="CE122" s="694"/>
      <c r="CF122" s="694"/>
      <c r="CG122" s="694"/>
      <c r="CH122" s="694"/>
      <c r="CI122" s="694"/>
      <c r="CJ122" s="694"/>
      <c r="CK122" s="694"/>
      <c r="CL122" s="694"/>
      <c r="CM122" s="694"/>
      <c r="CN122" s="694"/>
      <c r="CO122" s="694"/>
      <c r="CP122" s="694"/>
      <c r="CQ122" s="694"/>
      <c r="CR122" s="694"/>
      <c r="CS122" s="694"/>
      <c r="CT122" s="694"/>
      <c r="CU122" s="694"/>
      <c r="CV122" s="694"/>
      <c r="CW122" s="694"/>
      <c r="CX122" s="699"/>
      <c r="CY122" s="680"/>
      <c r="CZ122" s="680"/>
    </row>
    <row r="123" spans="3:104" ht="8.25" customHeight="1" x14ac:dyDescent="0.15">
      <c r="C123" s="692"/>
      <c r="D123" s="680"/>
      <c r="E123" s="680"/>
      <c r="F123" s="680"/>
      <c r="G123" s="689"/>
      <c r="H123" s="694" t="s">
        <v>246</v>
      </c>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4"/>
      <c r="AH123" s="694"/>
      <c r="AI123" s="694"/>
      <c r="AJ123" s="694"/>
      <c r="AK123" s="694"/>
      <c r="AL123" s="694"/>
      <c r="AM123" s="694"/>
      <c r="AN123" s="694"/>
      <c r="AO123" s="694"/>
      <c r="AP123" s="694"/>
      <c r="AQ123" s="694"/>
      <c r="AR123" s="694"/>
      <c r="AS123" s="694"/>
      <c r="AT123" s="694"/>
      <c r="AU123" s="694"/>
      <c r="AV123" s="694"/>
      <c r="AW123" s="694"/>
      <c r="AX123" s="694"/>
      <c r="AY123" s="694"/>
      <c r="AZ123" s="694"/>
      <c r="BA123" s="694"/>
      <c r="BB123" s="694"/>
      <c r="BC123" s="694"/>
      <c r="BD123" s="694"/>
      <c r="BE123" s="694"/>
      <c r="BF123" s="694"/>
      <c r="BG123" s="694"/>
      <c r="BH123" s="694"/>
      <c r="BI123" s="694"/>
      <c r="BJ123" s="694"/>
      <c r="BK123" s="694"/>
      <c r="BL123" s="694"/>
      <c r="BM123" s="694"/>
      <c r="BN123" s="694"/>
      <c r="BO123" s="694"/>
      <c r="BP123" s="694"/>
      <c r="BQ123" s="694"/>
      <c r="BR123" s="694"/>
      <c r="BS123" s="694"/>
      <c r="BT123" s="694"/>
      <c r="BU123" s="694"/>
      <c r="BV123" s="694"/>
      <c r="BW123" s="694"/>
      <c r="BX123" s="694"/>
      <c r="BY123" s="694"/>
      <c r="BZ123" s="694"/>
      <c r="CA123" s="694"/>
      <c r="CB123" s="694"/>
      <c r="CC123" s="694"/>
      <c r="CD123" s="694"/>
      <c r="CE123" s="694"/>
      <c r="CF123" s="694"/>
      <c r="CG123" s="694"/>
      <c r="CH123" s="694"/>
      <c r="CI123" s="694"/>
      <c r="CJ123" s="694"/>
      <c r="CK123" s="694"/>
      <c r="CL123" s="694"/>
      <c r="CM123" s="694"/>
      <c r="CN123" s="694"/>
      <c r="CO123" s="694"/>
      <c r="CP123" s="694"/>
      <c r="CQ123" s="694"/>
      <c r="CR123" s="694"/>
      <c r="CS123" s="694"/>
      <c r="CT123" s="694"/>
      <c r="CU123" s="694"/>
      <c r="CV123" s="694"/>
      <c r="CW123" s="694"/>
      <c r="CX123" s="699"/>
      <c r="CY123" s="680"/>
      <c r="CZ123" s="680"/>
    </row>
    <row r="124" spans="3:104" ht="8.25" customHeight="1" x14ac:dyDescent="0.15">
      <c r="C124" s="692"/>
      <c r="D124" s="680"/>
      <c r="E124" s="680"/>
      <c r="F124" s="680"/>
      <c r="G124" s="689"/>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4"/>
      <c r="AH124" s="694"/>
      <c r="AI124" s="694"/>
      <c r="AJ124" s="694"/>
      <c r="AK124" s="694"/>
      <c r="AL124" s="694"/>
      <c r="AM124" s="694"/>
      <c r="AN124" s="694"/>
      <c r="AO124" s="694"/>
      <c r="AP124" s="694"/>
      <c r="AQ124" s="694"/>
      <c r="AR124" s="694"/>
      <c r="AS124" s="694"/>
      <c r="AT124" s="694"/>
      <c r="AU124" s="694"/>
      <c r="AV124" s="694"/>
      <c r="AW124" s="694"/>
      <c r="AX124" s="694"/>
      <c r="AY124" s="694"/>
      <c r="AZ124" s="694"/>
      <c r="BA124" s="694"/>
      <c r="BB124" s="694"/>
      <c r="BC124" s="694"/>
      <c r="BD124" s="694"/>
      <c r="BE124" s="694"/>
      <c r="BF124" s="694"/>
      <c r="BG124" s="694"/>
      <c r="BH124" s="694"/>
      <c r="BI124" s="694"/>
      <c r="BJ124" s="694"/>
      <c r="BK124" s="694"/>
      <c r="BL124" s="694"/>
      <c r="BM124" s="694"/>
      <c r="BN124" s="694"/>
      <c r="BO124" s="694"/>
      <c r="BP124" s="694"/>
      <c r="BQ124" s="694"/>
      <c r="BR124" s="694"/>
      <c r="BS124" s="694"/>
      <c r="BT124" s="694"/>
      <c r="BU124" s="694"/>
      <c r="BV124" s="694"/>
      <c r="BW124" s="694"/>
      <c r="BX124" s="694"/>
      <c r="BY124" s="694"/>
      <c r="BZ124" s="694"/>
      <c r="CA124" s="694"/>
      <c r="CB124" s="694"/>
      <c r="CC124" s="694"/>
      <c r="CD124" s="694"/>
      <c r="CE124" s="694"/>
      <c r="CF124" s="694"/>
      <c r="CG124" s="694"/>
      <c r="CH124" s="694"/>
      <c r="CI124" s="694"/>
      <c r="CJ124" s="694"/>
      <c r="CK124" s="694"/>
      <c r="CL124" s="694"/>
      <c r="CM124" s="694"/>
      <c r="CN124" s="694"/>
      <c r="CO124" s="694"/>
      <c r="CP124" s="694"/>
      <c r="CQ124" s="694"/>
      <c r="CR124" s="694"/>
      <c r="CS124" s="694"/>
      <c r="CT124" s="694"/>
      <c r="CU124" s="694"/>
      <c r="CV124" s="694"/>
      <c r="CW124" s="694"/>
      <c r="CX124" s="699"/>
      <c r="CY124" s="680"/>
      <c r="CZ124" s="680"/>
    </row>
    <row r="125" spans="3:104" ht="8.25" customHeight="1" x14ac:dyDescent="0.15">
      <c r="C125" s="692"/>
      <c r="D125" s="680"/>
      <c r="E125" s="680"/>
      <c r="F125" s="680"/>
      <c r="G125" s="689"/>
      <c r="H125" s="694"/>
      <c r="I125" s="694"/>
      <c r="J125" s="694"/>
      <c r="K125" s="694"/>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c r="AG125" s="694"/>
      <c r="AH125" s="694"/>
      <c r="AI125" s="694"/>
      <c r="AJ125" s="694"/>
      <c r="AK125" s="694"/>
      <c r="AL125" s="694"/>
      <c r="AM125" s="694"/>
      <c r="AN125" s="694"/>
      <c r="AO125" s="694"/>
      <c r="AP125" s="694"/>
      <c r="AQ125" s="694"/>
      <c r="AR125" s="694"/>
      <c r="AS125" s="694"/>
      <c r="AT125" s="694"/>
      <c r="AU125" s="694"/>
      <c r="AV125" s="694"/>
      <c r="AW125" s="694"/>
      <c r="AX125" s="694"/>
      <c r="AY125" s="694"/>
      <c r="AZ125" s="694"/>
      <c r="BA125" s="694"/>
      <c r="BB125" s="694"/>
      <c r="BC125" s="694"/>
      <c r="BD125" s="694"/>
      <c r="BE125" s="694"/>
      <c r="BF125" s="694"/>
      <c r="BG125" s="694"/>
      <c r="BH125" s="694"/>
      <c r="BI125" s="694"/>
      <c r="BJ125" s="694"/>
      <c r="BK125" s="694"/>
      <c r="BL125" s="694"/>
      <c r="BM125" s="694"/>
      <c r="BN125" s="694"/>
      <c r="BO125" s="694"/>
      <c r="BP125" s="694"/>
      <c r="BQ125" s="694"/>
      <c r="BR125" s="694"/>
      <c r="BS125" s="694"/>
      <c r="BT125" s="694"/>
      <c r="BU125" s="694"/>
      <c r="BV125" s="694"/>
      <c r="BW125" s="694"/>
      <c r="BX125" s="694"/>
      <c r="BY125" s="694"/>
      <c r="BZ125" s="694"/>
      <c r="CA125" s="694"/>
      <c r="CB125" s="694"/>
      <c r="CC125" s="694"/>
      <c r="CD125" s="694"/>
      <c r="CE125" s="694"/>
      <c r="CF125" s="694"/>
      <c r="CG125" s="694"/>
      <c r="CH125" s="694"/>
      <c r="CI125" s="694"/>
      <c r="CJ125" s="694"/>
      <c r="CK125" s="694"/>
      <c r="CL125" s="694"/>
      <c r="CM125" s="694"/>
      <c r="CN125" s="694"/>
      <c r="CO125" s="694"/>
      <c r="CP125" s="694"/>
      <c r="CQ125" s="694"/>
      <c r="CR125" s="694"/>
      <c r="CS125" s="694"/>
      <c r="CT125" s="694"/>
      <c r="CU125" s="694"/>
      <c r="CV125" s="694"/>
      <c r="CW125" s="694"/>
      <c r="CX125" s="699"/>
      <c r="CY125" s="680"/>
      <c r="CZ125" s="680"/>
    </row>
    <row r="126" spans="3:104" ht="8.25" customHeight="1" x14ac:dyDescent="0.15">
      <c r="C126" s="692"/>
      <c r="D126" s="680"/>
      <c r="E126" s="700" t="s">
        <v>56</v>
      </c>
      <c r="F126" s="700"/>
      <c r="G126" s="700"/>
      <c r="H126" s="694" t="s">
        <v>245</v>
      </c>
      <c r="I126" s="694"/>
      <c r="J126" s="694"/>
      <c r="K126" s="694"/>
      <c r="L126" s="694"/>
      <c r="M126" s="694"/>
      <c r="N126" s="694"/>
      <c r="O126" s="694"/>
      <c r="P126" s="694"/>
      <c r="Q126" s="694"/>
      <c r="R126" s="694"/>
      <c r="S126" s="694"/>
      <c r="T126" s="694"/>
      <c r="U126" s="694"/>
      <c r="V126" s="694"/>
      <c r="W126" s="694"/>
      <c r="X126" s="694"/>
      <c r="Y126" s="694"/>
      <c r="Z126" s="694"/>
      <c r="AA126" s="694"/>
      <c r="AB126" s="694"/>
      <c r="AC126" s="694"/>
      <c r="AD126" s="694"/>
      <c r="AE126" s="694"/>
      <c r="AF126" s="694"/>
      <c r="AG126" s="694"/>
      <c r="AH126" s="694"/>
      <c r="AI126" s="694"/>
      <c r="AJ126" s="694"/>
      <c r="AK126" s="694"/>
      <c r="AL126" s="694"/>
      <c r="AM126" s="694"/>
      <c r="AN126" s="694"/>
      <c r="AO126" s="694"/>
      <c r="AP126" s="694"/>
      <c r="AQ126" s="694"/>
      <c r="AR126" s="694"/>
      <c r="AS126" s="694"/>
      <c r="AT126" s="694"/>
      <c r="AU126" s="694"/>
      <c r="AV126" s="694"/>
      <c r="AW126" s="694"/>
      <c r="AX126" s="694"/>
      <c r="AY126" s="694"/>
      <c r="AZ126" s="694"/>
      <c r="BA126" s="694"/>
      <c r="BB126" s="694"/>
      <c r="BC126" s="694"/>
      <c r="BD126" s="694"/>
      <c r="BE126" s="694"/>
      <c r="BF126" s="694"/>
      <c r="BG126" s="694"/>
      <c r="BH126" s="694"/>
      <c r="BI126" s="694"/>
      <c r="BJ126" s="694"/>
      <c r="BK126" s="694"/>
      <c r="BL126" s="694"/>
      <c r="BM126" s="694"/>
      <c r="BN126" s="694"/>
      <c r="BO126" s="694"/>
      <c r="BP126" s="694"/>
      <c r="BQ126" s="694"/>
      <c r="BR126" s="694"/>
      <c r="BS126" s="694"/>
      <c r="BT126" s="694"/>
      <c r="BU126" s="694"/>
      <c r="BV126" s="694"/>
      <c r="BW126" s="694"/>
      <c r="BX126" s="694"/>
      <c r="BY126" s="694"/>
      <c r="BZ126" s="694"/>
      <c r="CA126" s="694"/>
      <c r="CB126" s="694"/>
      <c r="CC126" s="694"/>
      <c r="CD126" s="694"/>
      <c r="CE126" s="694"/>
      <c r="CF126" s="694"/>
      <c r="CG126" s="694"/>
      <c r="CH126" s="694"/>
      <c r="CI126" s="694"/>
      <c r="CJ126" s="694"/>
      <c r="CK126" s="694"/>
      <c r="CL126" s="694"/>
      <c r="CM126" s="694"/>
      <c r="CN126" s="694"/>
      <c r="CO126" s="694"/>
      <c r="CP126" s="694"/>
      <c r="CQ126" s="694"/>
      <c r="CR126" s="694"/>
      <c r="CS126" s="694"/>
      <c r="CT126" s="694"/>
      <c r="CU126" s="694"/>
      <c r="CV126" s="694"/>
      <c r="CW126" s="694"/>
      <c r="CX126" s="699"/>
      <c r="CY126" s="680"/>
      <c r="CZ126" s="680"/>
    </row>
    <row r="127" spans="3:104" ht="8.25" customHeight="1" x14ac:dyDescent="0.15">
      <c r="C127" s="692"/>
      <c r="D127" s="680"/>
      <c r="E127" s="700"/>
      <c r="F127" s="700"/>
      <c r="G127" s="700"/>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4"/>
      <c r="BW127" s="694"/>
      <c r="BX127" s="694"/>
      <c r="BY127" s="694"/>
      <c r="BZ127" s="694"/>
      <c r="CA127" s="694"/>
      <c r="CB127" s="694"/>
      <c r="CC127" s="694"/>
      <c r="CD127" s="694"/>
      <c r="CE127" s="694"/>
      <c r="CF127" s="694"/>
      <c r="CG127" s="694"/>
      <c r="CH127" s="694"/>
      <c r="CI127" s="694"/>
      <c r="CJ127" s="694"/>
      <c r="CK127" s="694"/>
      <c r="CL127" s="694"/>
      <c r="CM127" s="694"/>
      <c r="CN127" s="694"/>
      <c r="CO127" s="694"/>
      <c r="CP127" s="694"/>
      <c r="CQ127" s="694"/>
      <c r="CR127" s="694"/>
      <c r="CS127" s="694"/>
      <c r="CT127" s="694"/>
      <c r="CU127" s="694"/>
      <c r="CV127" s="694"/>
      <c r="CW127" s="694"/>
      <c r="CX127" s="699"/>
      <c r="CY127" s="680"/>
      <c r="CZ127" s="680"/>
    </row>
    <row r="128" spans="3:104" ht="8.25" customHeight="1" x14ac:dyDescent="0.15">
      <c r="C128" s="692"/>
      <c r="D128" s="680"/>
      <c r="E128" s="700"/>
      <c r="F128" s="700"/>
      <c r="G128" s="700"/>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4"/>
      <c r="BW128" s="694"/>
      <c r="BX128" s="694"/>
      <c r="BY128" s="694"/>
      <c r="BZ128" s="694"/>
      <c r="CA128" s="694"/>
      <c r="CB128" s="694"/>
      <c r="CC128" s="694"/>
      <c r="CD128" s="694"/>
      <c r="CE128" s="694"/>
      <c r="CF128" s="694"/>
      <c r="CG128" s="694"/>
      <c r="CH128" s="694"/>
      <c r="CI128" s="694"/>
      <c r="CJ128" s="694"/>
      <c r="CK128" s="694"/>
      <c r="CL128" s="694"/>
      <c r="CM128" s="694"/>
      <c r="CN128" s="694"/>
      <c r="CO128" s="694"/>
      <c r="CP128" s="694"/>
      <c r="CQ128" s="694"/>
      <c r="CR128" s="694"/>
      <c r="CS128" s="694"/>
      <c r="CT128" s="694"/>
      <c r="CU128" s="694"/>
      <c r="CV128" s="694"/>
      <c r="CW128" s="694"/>
      <c r="CX128" s="699"/>
      <c r="CY128" s="680"/>
      <c r="CZ128" s="680"/>
    </row>
    <row r="129" spans="3:104" ht="8.25" customHeight="1" x14ac:dyDescent="0.15">
      <c r="C129" s="692"/>
      <c r="D129" s="680"/>
      <c r="E129" s="680"/>
      <c r="F129" s="680"/>
      <c r="G129" s="689"/>
      <c r="H129" s="694" t="s">
        <v>244</v>
      </c>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694"/>
      <c r="AH129" s="694"/>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4"/>
      <c r="BW129" s="694"/>
      <c r="BX129" s="694"/>
      <c r="BY129" s="694"/>
      <c r="BZ129" s="694"/>
      <c r="CA129" s="694"/>
      <c r="CB129" s="694"/>
      <c r="CC129" s="694"/>
      <c r="CD129" s="694"/>
      <c r="CE129" s="694"/>
      <c r="CF129" s="694"/>
      <c r="CG129" s="694"/>
      <c r="CH129" s="694"/>
      <c r="CI129" s="694"/>
      <c r="CJ129" s="694"/>
      <c r="CK129" s="694"/>
      <c r="CL129" s="694"/>
      <c r="CM129" s="694"/>
      <c r="CN129" s="694"/>
      <c r="CO129" s="694"/>
      <c r="CP129" s="694"/>
      <c r="CQ129" s="694"/>
      <c r="CR129" s="694"/>
      <c r="CS129" s="694"/>
      <c r="CT129" s="694"/>
      <c r="CU129" s="694"/>
      <c r="CV129" s="694"/>
      <c r="CW129" s="694"/>
      <c r="CX129" s="699"/>
      <c r="CY129" s="680"/>
      <c r="CZ129" s="680"/>
    </row>
    <row r="130" spans="3:104" ht="8.25" customHeight="1" x14ac:dyDescent="0.15">
      <c r="C130" s="692"/>
      <c r="D130" s="680"/>
      <c r="E130" s="680"/>
      <c r="F130" s="680"/>
      <c r="G130" s="689"/>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4"/>
      <c r="AY130" s="694"/>
      <c r="AZ130" s="694"/>
      <c r="BA130" s="694"/>
      <c r="BB130" s="694"/>
      <c r="BC130" s="694"/>
      <c r="BD130" s="694"/>
      <c r="BE130" s="694"/>
      <c r="BF130" s="694"/>
      <c r="BG130" s="694"/>
      <c r="BH130" s="694"/>
      <c r="BI130" s="694"/>
      <c r="BJ130" s="694"/>
      <c r="BK130" s="694"/>
      <c r="BL130" s="694"/>
      <c r="BM130" s="694"/>
      <c r="BN130" s="694"/>
      <c r="BO130" s="694"/>
      <c r="BP130" s="694"/>
      <c r="BQ130" s="694"/>
      <c r="BR130" s="694"/>
      <c r="BS130" s="694"/>
      <c r="BT130" s="694"/>
      <c r="BU130" s="694"/>
      <c r="BV130" s="694"/>
      <c r="BW130" s="694"/>
      <c r="BX130" s="694"/>
      <c r="BY130" s="694"/>
      <c r="BZ130" s="694"/>
      <c r="CA130" s="694"/>
      <c r="CB130" s="694"/>
      <c r="CC130" s="694"/>
      <c r="CD130" s="694"/>
      <c r="CE130" s="694"/>
      <c r="CF130" s="694"/>
      <c r="CG130" s="694"/>
      <c r="CH130" s="694"/>
      <c r="CI130" s="694"/>
      <c r="CJ130" s="694"/>
      <c r="CK130" s="694"/>
      <c r="CL130" s="694"/>
      <c r="CM130" s="694"/>
      <c r="CN130" s="694"/>
      <c r="CO130" s="694"/>
      <c r="CP130" s="694"/>
      <c r="CQ130" s="694"/>
      <c r="CR130" s="694"/>
      <c r="CS130" s="694"/>
      <c r="CT130" s="694"/>
      <c r="CU130" s="694"/>
      <c r="CV130" s="694"/>
      <c r="CW130" s="694"/>
      <c r="CX130" s="699"/>
      <c r="CY130" s="680"/>
      <c r="CZ130" s="680"/>
    </row>
    <row r="131" spans="3:104" ht="8.25" customHeight="1" x14ac:dyDescent="0.15">
      <c r="C131" s="692"/>
      <c r="D131" s="680"/>
      <c r="E131" s="680"/>
      <c r="F131" s="680"/>
      <c r="G131" s="689"/>
      <c r="H131" s="694"/>
      <c r="I131" s="694"/>
      <c r="J131" s="694"/>
      <c r="K131" s="694"/>
      <c r="L131" s="694"/>
      <c r="M131" s="694"/>
      <c r="N131" s="694"/>
      <c r="O131" s="694"/>
      <c r="P131" s="694"/>
      <c r="Q131" s="694"/>
      <c r="R131" s="694"/>
      <c r="S131" s="694"/>
      <c r="T131" s="694"/>
      <c r="U131" s="694"/>
      <c r="V131" s="694"/>
      <c r="W131" s="694"/>
      <c r="X131" s="694"/>
      <c r="Y131" s="694"/>
      <c r="Z131" s="694"/>
      <c r="AA131" s="694"/>
      <c r="AB131" s="694"/>
      <c r="AC131" s="694"/>
      <c r="AD131" s="694"/>
      <c r="AE131" s="694"/>
      <c r="AF131" s="694"/>
      <c r="AG131" s="694"/>
      <c r="AH131" s="694"/>
      <c r="AI131" s="694"/>
      <c r="AJ131" s="694"/>
      <c r="AK131" s="694"/>
      <c r="AL131" s="694"/>
      <c r="AM131" s="694"/>
      <c r="AN131" s="694"/>
      <c r="AO131" s="694"/>
      <c r="AP131" s="694"/>
      <c r="AQ131" s="694"/>
      <c r="AR131" s="694"/>
      <c r="AS131" s="694"/>
      <c r="AT131" s="694"/>
      <c r="AU131" s="694"/>
      <c r="AV131" s="694"/>
      <c r="AW131" s="694"/>
      <c r="AX131" s="694"/>
      <c r="AY131" s="694"/>
      <c r="AZ131" s="694"/>
      <c r="BA131" s="694"/>
      <c r="BB131" s="694"/>
      <c r="BC131" s="694"/>
      <c r="BD131" s="694"/>
      <c r="BE131" s="694"/>
      <c r="BF131" s="694"/>
      <c r="BG131" s="694"/>
      <c r="BH131" s="694"/>
      <c r="BI131" s="694"/>
      <c r="BJ131" s="694"/>
      <c r="BK131" s="694"/>
      <c r="BL131" s="694"/>
      <c r="BM131" s="694"/>
      <c r="BN131" s="694"/>
      <c r="BO131" s="694"/>
      <c r="BP131" s="694"/>
      <c r="BQ131" s="694"/>
      <c r="BR131" s="694"/>
      <c r="BS131" s="694"/>
      <c r="BT131" s="694"/>
      <c r="BU131" s="694"/>
      <c r="BV131" s="694"/>
      <c r="BW131" s="694"/>
      <c r="BX131" s="694"/>
      <c r="BY131" s="694"/>
      <c r="BZ131" s="694"/>
      <c r="CA131" s="694"/>
      <c r="CB131" s="694"/>
      <c r="CC131" s="694"/>
      <c r="CD131" s="694"/>
      <c r="CE131" s="694"/>
      <c r="CF131" s="694"/>
      <c r="CG131" s="694"/>
      <c r="CH131" s="694"/>
      <c r="CI131" s="694"/>
      <c r="CJ131" s="694"/>
      <c r="CK131" s="694"/>
      <c r="CL131" s="694"/>
      <c r="CM131" s="694"/>
      <c r="CN131" s="694"/>
      <c r="CO131" s="694"/>
      <c r="CP131" s="694"/>
      <c r="CQ131" s="694"/>
      <c r="CR131" s="694"/>
      <c r="CS131" s="694"/>
      <c r="CT131" s="694"/>
      <c r="CU131" s="694"/>
      <c r="CV131" s="694"/>
      <c r="CW131" s="694"/>
      <c r="CX131" s="699"/>
      <c r="CY131" s="680"/>
      <c r="CZ131" s="680"/>
    </row>
    <row r="132" spans="3:104" ht="8.25" customHeight="1" x14ac:dyDescent="0.15">
      <c r="C132" s="692"/>
      <c r="D132" s="680"/>
      <c r="E132" s="680"/>
      <c r="F132" s="680"/>
      <c r="G132" s="689"/>
      <c r="H132" s="694" t="s">
        <v>243</v>
      </c>
      <c r="I132" s="694"/>
      <c r="J132" s="694"/>
      <c r="K132" s="694"/>
      <c r="L132" s="694"/>
      <c r="M132" s="694"/>
      <c r="N132" s="694"/>
      <c r="O132" s="694"/>
      <c r="P132" s="698" t="s">
        <v>242</v>
      </c>
      <c r="Q132" s="698"/>
      <c r="R132" s="698"/>
      <c r="S132" s="698"/>
      <c r="T132" s="698"/>
      <c r="U132" s="698"/>
      <c r="V132" s="698"/>
      <c r="W132" s="698"/>
      <c r="X132" s="698"/>
      <c r="Y132" s="698" t="s">
        <v>241</v>
      </c>
      <c r="Z132" s="698"/>
      <c r="AA132" s="698"/>
      <c r="AB132" s="698"/>
      <c r="AC132" s="698"/>
      <c r="AD132" s="698"/>
      <c r="AE132" s="698"/>
      <c r="AF132" s="698" t="s">
        <v>240</v>
      </c>
      <c r="AG132" s="698"/>
      <c r="AH132" s="698"/>
      <c r="AI132" s="698"/>
      <c r="AJ132" s="698"/>
      <c r="AK132" s="698"/>
      <c r="AL132" s="698"/>
      <c r="AM132" s="698" t="s">
        <v>239</v>
      </c>
      <c r="AN132" s="698"/>
      <c r="AO132" s="698"/>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c r="CB132" s="689"/>
      <c r="CC132" s="689"/>
      <c r="CD132" s="689"/>
      <c r="CE132" s="689"/>
      <c r="CF132" s="689"/>
      <c r="CG132" s="689"/>
      <c r="CH132" s="689"/>
      <c r="CI132" s="689"/>
      <c r="CJ132" s="689"/>
      <c r="CK132" s="689"/>
      <c r="CL132" s="689"/>
      <c r="CM132" s="689"/>
      <c r="CN132" s="689"/>
      <c r="CO132" s="689"/>
      <c r="CP132" s="689"/>
      <c r="CQ132" s="689"/>
      <c r="CR132" s="689"/>
      <c r="CS132" s="689"/>
      <c r="CT132" s="689"/>
      <c r="CU132" s="689"/>
      <c r="CV132" s="689"/>
      <c r="CW132" s="689"/>
      <c r="CX132" s="688"/>
      <c r="CY132" s="680"/>
      <c r="CZ132" s="680"/>
    </row>
    <row r="133" spans="3:104" ht="8.25" customHeight="1" x14ac:dyDescent="0.15">
      <c r="C133" s="692"/>
      <c r="D133" s="680"/>
      <c r="E133" s="680"/>
      <c r="F133" s="680"/>
      <c r="G133" s="689"/>
      <c r="H133" s="694"/>
      <c r="I133" s="694"/>
      <c r="J133" s="694"/>
      <c r="K133" s="694"/>
      <c r="L133" s="694"/>
      <c r="M133" s="694"/>
      <c r="N133" s="694"/>
      <c r="O133" s="694"/>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c r="CB133" s="689"/>
      <c r="CC133" s="689"/>
      <c r="CD133" s="689"/>
      <c r="CE133" s="689"/>
      <c r="CF133" s="689"/>
      <c r="CG133" s="689"/>
      <c r="CH133" s="689"/>
      <c r="CI133" s="689"/>
      <c r="CJ133" s="689"/>
      <c r="CK133" s="689"/>
      <c r="CL133" s="689"/>
      <c r="CM133" s="689"/>
      <c r="CN133" s="689"/>
      <c r="CO133" s="689"/>
      <c r="CP133" s="689"/>
      <c r="CQ133" s="689"/>
      <c r="CR133" s="689"/>
      <c r="CS133" s="689"/>
      <c r="CT133" s="689"/>
      <c r="CU133" s="689"/>
      <c r="CV133" s="689"/>
      <c r="CW133" s="689"/>
      <c r="CX133" s="688"/>
      <c r="CY133" s="680"/>
      <c r="CZ133" s="680"/>
    </row>
    <row r="134" spans="3:104" ht="8.25" customHeight="1" x14ac:dyDescent="0.15">
      <c r="C134" s="692"/>
      <c r="D134" s="680"/>
      <c r="E134" s="680"/>
      <c r="F134" s="680"/>
      <c r="G134" s="689"/>
      <c r="H134" s="691"/>
      <c r="I134" s="691"/>
      <c r="J134" s="691"/>
      <c r="K134" s="691"/>
      <c r="L134" s="691"/>
      <c r="M134" s="691"/>
      <c r="N134" s="691"/>
      <c r="O134" s="691"/>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7"/>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c r="CB134" s="689"/>
      <c r="CC134" s="689"/>
      <c r="CD134" s="689"/>
      <c r="CE134" s="689"/>
      <c r="CF134" s="689"/>
      <c r="CG134" s="689"/>
      <c r="CH134" s="689"/>
      <c r="CI134" s="689"/>
      <c r="CJ134" s="689"/>
      <c r="CK134" s="689"/>
      <c r="CL134" s="689"/>
      <c r="CM134" s="689"/>
      <c r="CN134" s="689"/>
      <c r="CO134" s="689"/>
      <c r="CP134" s="689"/>
      <c r="CQ134" s="689"/>
      <c r="CR134" s="689"/>
      <c r="CS134" s="689"/>
      <c r="CT134" s="689"/>
      <c r="CU134" s="689"/>
      <c r="CV134" s="689"/>
      <c r="CW134" s="689"/>
      <c r="CX134" s="688"/>
      <c r="CY134" s="680"/>
      <c r="CZ134" s="680"/>
    </row>
    <row r="135" spans="3:104" ht="8.25" customHeight="1" x14ac:dyDescent="0.15">
      <c r="C135" s="692"/>
      <c r="D135" s="680"/>
      <c r="E135" s="680"/>
      <c r="F135" s="680"/>
      <c r="G135" s="689"/>
      <c r="H135" s="694" t="s">
        <v>238</v>
      </c>
      <c r="I135" s="694"/>
      <c r="J135" s="694"/>
      <c r="K135" s="694"/>
      <c r="L135" s="694"/>
      <c r="M135" s="694"/>
      <c r="N135" s="694"/>
      <c r="O135" s="694"/>
      <c r="P135" s="693"/>
      <c r="Q135" s="693"/>
      <c r="R135" s="693"/>
      <c r="S135" s="693"/>
      <c r="T135" s="693"/>
      <c r="U135" s="693"/>
      <c r="V135" s="693"/>
      <c r="W135" s="693"/>
      <c r="X135" s="693"/>
      <c r="Y135" s="693"/>
      <c r="Z135" s="693"/>
      <c r="AA135" s="693"/>
      <c r="AB135" s="693"/>
      <c r="AC135" s="693"/>
      <c r="AD135" s="693"/>
      <c r="AE135" s="693"/>
      <c r="AF135" s="693"/>
      <c r="AG135" s="693"/>
      <c r="AH135" s="693"/>
      <c r="AI135" s="693"/>
      <c r="AJ135" s="693"/>
      <c r="AK135" s="693"/>
      <c r="AL135" s="693"/>
      <c r="AM135" s="693"/>
      <c r="AN135" s="693"/>
      <c r="AO135" s="693"/>
      <c r="AP135" s="693"/>
      <c r="AQ135" s="693"/>
      <c r="AR135" s="693"/>
      <c r="AS135" s="693"/>
      <c r="AT135" s="693"/>
      <c r="AU135" s="693"/>
      <c r="AV135" s="693"/>
      <c r="AW135" s="693"/>
      <c r="AX135" s="693"/>
      <c r="AY135" s="693"/>
      <c r="AZ135" s="680"/>
      <c r="BA135" s="680"/>
      <c r="BB135" s="680"/>
      <c r="BC135" s="680"/>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c r="CB135" s="689"/>
      <c r="CC135" s="689"/>
      <c r="CD135" s="689"/>
      <c r="CE135" s="689"/>
      <c r="CF135" s="689"/>
      <c r="CG135" s="689"/>
      <c r="CH135" s="689"/>
      <c r="CI135" s="689"/>
      <c r="CJ135" s="689"/>
      <c r="CK135" s="689"/>
      <c r="CL135" s="689"/>
      <c r="CM135" s="689"/>
      <c r="CN135" s="689"/>
      <c r="CO135" s="689"/>
      <c r="CP135" s="689"/>
      <c r="CQ135" s="689"/>
      <c r="CR135" s="689"/>
      <c r="CS135" s="689"/>
      <c r="CT135" s="689"/>
      <c r="CU135" s="689"/>
      <c r="CV135" s="689"/>
      <c r="CW135" s="689"/>
      <c r="CX135" s="688"/>
      <c r="CY135" s="680"/>
      <c r="CZ135" s="680"/>
    </row>
    <row r="136" spans="3:104" ht="8.25" customHeight="1" x14ac:dyDescent="0.15">
      <c r="C136" s="692"/>
      <c r="D136" s="680"/>
      <c r="E136" s="680"/>
      <c r="F136" s="680"/>
      <c r="G136" s="689"/>
      <c r="H136" s="694"/>
      <c r="I136" s="694"/>
      <c r="J136" s="694"/>
      <c r="K136" s="694"/>
      <c r="L136" s="694"/>
      <c r="M136" s="694"/>
      <c r="N136" s="694"/>
      <c r="O136" s="694"/>
      <c r="P136" s="693"/>
      <c r="Q136" s="693"/>
      <c r="R136" s="693"/>
      <c r="S136" s="693"/>
      <c r="T136" s="693"/>
      <c r="U136" s="693"/>
      <c r="V136" s="693"/>
      <c r="W136" s="693"/>
      <c r="X136" s="693"/>
      <c r="Y136" s="693"/>
      <c r="Z136" s="693"/>
      <c r="AA136" s="693"/>
      <c r="AB136" s="693"/>
      <c r="AC136" s="693"/>
      <c r="AD136" s="693"/>
      <c r="AE136" s="693"/>
      <c r="AF136" s="693"/>
      <c r="AG136" s="693"/>
      <c r="AH136" s="693"/>
      <c r="AI136" s="693"/>
      <c r="AJ136" s="693"/>
      <c r="AK136" s="693"/>
      <c r="AL136" s="693"/>
      <c r="AM136" s="693"/>
      <c r="AN136" s="693"/>
      <c r="AO136" s="693"/>
      <c r="AP136" s="693"/>
      <c r="AQ136" s="693"/>
      <c r="AR136" s="693"/>
      <c r="AS136" s="693"/>
      <c r="AT136" s="693"/>
      <c r="AU136" s="693"/>
      <c r="AV136" s="693"/>
      <c r="AW136" s="693"/>
      <c r="AX136" s="693"/>
      <c r="AY136" s="693"/>
      <c r="AZ136" s="680"/>
      <c r="BA136" s="680"/>
      <c r="BB136" s="680"/>
      <c r="BC136" s="680"/>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c r="CB136" s="689"/>
      <c r="CC136" s="689"/>
      <c r="CD136" s="689"/>
      <c r="CE136" s="689"/>
      <c r="CF136" s="689"/>
      <c r="CG136" s="689"/>
      <c r="CH136" s="689"/>
      <c r="CI136" s="689"/>
      <c r="CJ136" s="689"/>
      <c r="CK136" s="689"/>
      <c r="CL136" s="689"/>
      <c r="CM136" s="689"/>
      <c r="CN136" s="689"/>
      <c r="CO136" s="689"/>
      <c r="CP136" s="689"/>
      <c r="CQ136" s="689"/>
      <c r="CR136" s="689"/>
      <c r="CS136" s="689"/>
      <c r="CT136" s="689"/>
      <c r="CU136" s="689"/>
      <c r="CV136" s="689"/>
      <c r="CW136" s="689"/>
      <c r="CX136" s="688"/>
      <c r="CY136" s="680"/>
      <c r="CZ136" s="680"/>
    </row>
    <row r="137" spans="3:104" ht="8.25" customHeight="1" x14ac:dyDescent="0.15">
      <c r="C137" s="692"/>
      <c r="D137" s="680"/>
      <c r="E137" s="680"/>
      <c r="F137" s="680"/>
      <c r="G137" s="689"/>
      <c r="H137" s="691"/>
      <c r="I137" s="691"/>
      <c r="J137" s="691"/>
      <c r="K137" s="691"/>
      <c r="L137" s="691"/>
      <c r="M137" s="691"/>
      <c r="N137" s="691"/>
      <c r="O137" s="691"/>
      <c r="P137" s="690"/>
      <c r="Q137" s="690"/>
      <c r="R137" s="690"/>
      <c r="S137" s="690"/>
      <c r="T137" s="690"/>
      <c r="U137" s="690"/>
      <c r="V137" s="690"/>
      <c r="W137" s="690"/>
      <c r="X137" s="690"/>
      <c r="Y137" s="690"/>
      <c r="Z137" s="690"/>
      <c r="AA137" s="690"/>
      <c r="AB137" s="690"/>
      <c r="AC137" s="690"/>
      <c r="AD137" s="690"/>
      <c r="AE137" s="690"/>
      <c r="AF137" s="690"/>
      <c r="AG137" s="690"/>
      <c r="AH137" s="690"/>
      <c r="AI137" s="690"/>
      <c r="AJ137" s="690"/>
      <c r="AK137" s="690"/>
      <c r="AL137" s="690"/>
      <c r="AM137" s="690"/>
      <c r="AN137" s="690"/>
      <c r="AO137" s="690"/>
      <c r="AP137" s="690"/>
      <c r="AQ137" s="690"/>
      <c r="AR137" s="690"/>
      <c r="AS137" s="690"/>
      <c r="AT137" s="690"/>
      <c r="AU137" s="690"/>
      <c r="AV137" s="690"/>
      <c r="AW137" s="690"/>
      <c r="AX137" s="690"/>
      <c r="AY137" s="690"/>
      <c r="AZ137" s="680"/>
      <c r="BA137" s="680"/>
      <c r="BB137" s="680"/>
      <c r="BC137" s="680"/>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c r="CB137" s="689"/>
      <c r="CC137" s="689"/>
      <c r="CD137" s="689"/>
      <c r="CE137" s="689"/>
      <c r="CF137" s="689"/>
      <c r="CG137" s="689"/>
      <c r="CH137" s="689"/>
      <c r="CI137" s="689"/>
      <c r="CJ137" s="689"/>
      <c r="CK137" s="689"/>
      <c r="CL137" s="689"/>
      <c r="CM137" s="689"/>
      <c r="CN137" s="689"/>
      <c r="CO137" s="689"/>
      <c r="CP137" s="689"/>
      <c r="CQ137" s="689"/>
      <c r="CR137" s="689"/>
      <c r="CS137" s="689"/>
      <c r="CT137" s="689"/>
      <c r="CU137" s="689"/>
      <c r="CV137" s="689"/>
      <c r="CW137" s="689"/>
      <c r="CX137" s="688"/>
      <c r="CY137" s="680"/>
      <c r="CZ137" s="680"/>
    </row>
    <row r="138" spans="3:104" ht="8.25" customHeight="1" x14ac:dyDescent="0.15">
      <c r="C138" s="692"/>
      <c r="D138" s="680"/>
      <c r="E138" s="680"/>
      <c r="F138" s="680"/>
      <c r="G138" s="689"/>
      <c r="H138" s="696" t="s">
        <v>237</v>
      </c>
      <c r="I138" s="696"/>
      <c r="J138" s="696"/>
      <c r="K138" s="696"/>
      <c r="L138" s="696"/>
      <c r="M138" s="696"/>
      <c r="N138" s="696"/>
      <c r="O138" s="696"/>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5"/>
      <c r="AY138" s="695"/>
      <c r="AZ138" s="680"/>
      <c r="BA138" s="680"/>
      <c r="BB138" s="680"/>
      <c r="BC138" s="680"/>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c r="CB138" s="689"/>
      <c r="CC138" s="689"/>
      <c r="CD138" s="689"/>
      <c r="CE138" s="689"/>
      <c r="CF138" s="689"/>
      <c r="CG138" s="689"/>
      <c r="CH138" s="689"/>
      <c r="CI138" s="689"/>
      <c r="CJ138" s="689"/>
      <c r="CK138" s="689"/>
      <c r="CL138" s="689"/>
      <c r="CM138" s="689"/>
      <c r="CN138" s="689"/>
      <c r="CO138" s="689"/>
      <c r="CP138" s="689"/>
      <c r="CQ138" s="689"/>
      <c r="CR138" s="689"/>
      <c r="CS138" s="689"/>
      <c r="CT138" s="689"/>
      <c r="CU138" s="689"/>
      <c r="CV138" s="689"/>
      <c r="CW138" s="689"/>
      <c r="CX138" s="688"/>
      <c r="CY138" s="680"/>
      <c r="CZ138" s="680"/>
    </row>
    <row r="139" spans="3:104" ht="8.25" customHeight="1" x14ac:dyDescent="0.15">
      <c r="C139" s="692"/>
      <c r="D139" s="680"/>
      <c r="E139" s="680"/>
      <c r="F139" s="680"/>
      <c r="G139" s="689"/>
      <c r="H139" s="694"/>
      <c r="I139" s="694"/>
      <c r="J139" s="694"/>
      <c r="K139" s="694"/>
      <c r="L139" s="694"/>
      <c r="M139" s="694"/>
      <c r="N139" s="694"/>
      <c r="O139" s="694"/>
      <c r="P139" s="693"/>
      <c r="Q139" s="693"/>
      <c r="R139" s="693"/>
      <c r="S139" s="693"/>
      <c r="T139" s="693"/>
      <c r="U139" s="693"/>
      <c r="V139" s="693"/>
      <c r="W139" s="693"/>
      <c r="X139" s="693"/>
      <c r="Y139" s="693"/>
      <c r="Z139" s="693"/>
      <c r="AA139" s="693"/>
      <c r="AB139" s="693"/>
      <c r="AC139" s="693"/>
      <c r="AD139" s="693"/>
      <c r="AE139" s="693"/>
      <c r="AF139" s="693"/>
      <c r="AG139" s="693"/>
      <c r="AH139" s="693"/>
      <c r="AI139" s="693"/>
      <c r="AJ139" s="693"/>
      <c r="AK139" s="693"/>
      <c r="AL139" s="693"/>
      <c r="AM139" s="693"/>
      <c r="AN139" s="693"/>
      <c r="AO139" s="693"/>
      <c r="AP139" s="693"/>
      <c r="AQ139" s="693"/>
      <c r="AR139" s="693"/>
      <c r="AS139" s="693"/>
      <c r="AT139" s="693"/>
      <c r="AU139" s="693"/>
      <c r="AV139" s="693"/>
      <c r="AW139" s="693"/>
      <c r="AX139" s="693"/>
      <c r="AY139" s="693"/>
      <c r="AZ139" s="680"/>
      <c r="BA139" s="680"/>
      <c r="BB139" s="680"/>
      <c r="BC139" s="680"/>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c r="CB139" s="689"/>
      <c r="CC139" s="689"/>
      <c r="CD139" s="689"/>
      <c r="CE139" s="689"/>
      <c r="CF139" s="689"/>
      <c r="CG139" s="689"/>
      <c r="CH139" s="689"/>
      <c r="CI139" s="689"/>
      <c r="CJ139" s="689"/>
      <c r="CK139" s="689"/>
      <c r="CL139" s="689"/>
      <c r="CM139" s="689"/>
      <c r="CN139" s="689"/>
      <c r="CO139" s="689"/>
      <c r="CP139" s="689"/>
      <c r="CQ139" s="689"/>
      <c r="CR139" s="689"/>
      <c r="CS139" s="689"/>
      <c r="CT139" s="689"/>
      <c r="CU139" s="689"/>
      <c r="CV139" s="689"/>
      <c r="CW139" s="689"/>
      <c r="CX139" s="688"/>
      <c r="CY139" s="680"/>
      <c r="CZ139" s="680"/>
    </row>
    <row r="140" spans="3:104" ht="8.25" customHeight="1" x14ac:dyDescent="0.15">
      <c r="C140" s="692"/>
      <c r="D140" s="680"/>
      <c r="E140" s="680"/>
      <c r="F140" s="680"/>
      <c r="G140" s="689"/>
      <c r="H140" s="691"/>
      <c r="I140" s="691"/>
      <c r="J140" s="691"/>
      <c r="K140" s="691"/>
      <c r="L140" s="691"/>
      <c r="M140" s="691"/>
      <c r="N140" s="691"/>
      <c r="O140" s="691"/>
      <c r="P140" s="690"/>
      <c r="Q140" s="690"/>
      <c r="R140" s="690"/>
      <c r="S140" s="690"/>
      <c r="T140" s="690"/>
      <c r="U140" s="690"/>
      <c r="V140" s="690"/>
      <c r="W140" s="690"/>
      <c r="X140" s="690"/>
      <c r="Y140" s="690"/>
      <c r="Z140" s="690"/>
      <c r="AA140" s="690"/>
      <c r="AB140" s="690"/>
      <c r="AC140" s="690"/>
      <c r="AD140" s="690"/>
      <c r="AE140" s="690"/>
      <c r="AF140" s="690"/>
      <c r="AG140" s="690"/>
      <c r="AH140" s="690"/>
      <c r="AI140" s="690"/>
      <c r="AJ140" s="690"/>
      <c r="AK140" s="690"/>
      <c r="AL140" s="690"/>
      <c r="AM140" s="690"/>
      <c r="AN140" s="690"/>
      <c r="AO140" s="690"/>
      <c r="AP140" s="690"/>
      <c r="AQ140" s="690"/>
      <c r="AR140" s="690"/>
      <c r="AS140" s="690"/>
      <c r="AT140" s="690"/>
      <c r="AU140" s="690"/>
      <c r="AV140" s="690"/>
      <c r="AW140" s="690"/>
      <c r="AX140" s="690"/>
      <c r="AY140" s="690"/>
      <c r="AZ140" s="680"/>
      <c r="BA140" s="680"/>
      <c r="BB140" s="680"/>
      <c r="BC140" s="680"/>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c r="CB140" s="689"/>
      <c r="CC140" s="689"/>
      <c r="CD140" s="689"/>
      <c r="CE140" s="689"/>
      <c r="CF140" s="689"/>
      <c r="CG140" s="689"/>
      <c r="CH140" s="689"/>
      <c r="CI140" s="689"/>
      <c r="CJ140" s="689"/>
      <c r="CK140" s="689"/>
      <c r="CL140" s="689"/>
      <c r="CM140" s="689"/>
      <c r="CN140" s="689"/>
      <c r="CO140" s="689"/>
      <c r="CP140" s="689"/>
      <c r="CQ140" s="689"/>
      <c r="CR140" s="689"/>
      <c r="CS140" s="689"/>
      <c r="CT140" s="689"/>
      <c r="CU140" s="689"/>
      <c r="CV140" s="689"/>
      <c r="CW140" s="689"/>
      <c r="CX140" s="688"/>
      <c r="CY140" s="680"/>
      <c r="CZ140" s="680"/>
    </row>
    <row r="141" spans="3:104" ht="8.25" customHeight="1" thickBot="1" x14ac:dyDescent="0.2">
      <c r="C141" s="687"/>
      <c r="D141" s="686"/>
      <c r="E141" s="686"/>
      <c r="F141" s="686"/>
      <c r="G141" s="685"/>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685"/>
      <c r="AL141" s="685"/>
      <c r="AM141" s="685"/>
      <c r="AN141" s="685"/>
      <c r="AO141" s="685"/>
      <c r="AP141" s="685"/>
      <c r="AQ141" s="685"/>
      <c r="AR141" s="685"/>
      <c r="AS141" s="685"/>
      <c r="AT141" s="685"/>
      <c r="AU141" s="685"/>
      <c r="AV141" s="685"/>
      <c r="AW141" s="685"/>
      <c r="AX141" s="685"/>
      <c r="AY141" s="685"/>
      <c r="AZ141" s="685"/>
      <c r="BA141" s="685"/>
      <c r="BB141" s="685"/>
      <c r="BC141" s="685"/>
      <c r="BD141" s="685"/>
      <c r="BE141" s="685"/>
      <c r="BF141" s="685"/>
      <c r="BG141" s="685"/>
      <c r="BH141" s="685"/>
      <c r="BI141" s="685"/>
      <c r="BJ141" s="685"/>
      <c r="BK141" s="685"/>
      <c r="BL141" s="685"/>
      <c r="BM141" s="685"/>
      <c r="BN141" s="685"/>
      <c r="BO141" s="685"/>
      <c r="BP141" s="685"/>
      <c r="BQ141" s="685"/>
      <c r="BR141" s="685"/>
      <c r="BS141" s="685"/>
      <c r="BT141" s="685"/>
      <c r="BU141" s="685"/>
      <c r="BV141" s="685"/>
      <c r="BW141" s="685"/>
      <c r="BX141" s="685"/>
      <c r="BY141" s="685"/>
      <c r="BZ141" s="685"/>
      <c r="CA141" s="685"/>
      <c r="CB141" s="685"/>
      <c r="CC141" s="685"/>
      <c r="CD141" s="685"/>
      <c r="CE141" s="685"/>
      <c r="CF141" s="685"/>
      <c r="CG141" s="685"/>
      <c r="CH141" s="685"/>
      <c r="CI141" s="685"/>
      <c r="CJ141" s="685"/>
      <c r="CK141" s="685"/>
      <c r="CL141" s="685"/>
      <c r="CM141" s="685"/>
      <c r="CN141" s="685"/>
      <c r="CO141" s="685"/>
      <c r="CP141" s="685"/>
      <c r="CQ141" s="685"/>
      <c r="CR141" s="685"/>
      <c r="CS141" s="685"/>
      <c r="CT141" s="685"/>
      <c r="CU141" s="685"/>
      <c r="CV141" s="685"/>
      <c r="CW141" s="685"/>
      <c r="CX141" s="684"/>
      <c r="CY141" s="680"/>
      <c r="CZ141" s="680"/>
    </row>
    <row r="142" spans="3:104" ht="8.25" customHeight="1" x14ac:dyDescent="0.15">
      <c r="C142" s="680"/>
      <c r="D142" s="680"/>
      <c r="E142" s="680"/>
      <c r="F142" s="680"/>
      <c r="G142" s="680"/>
      <c r="H142" s="680"/>
      <c r="I142" s="680"/>
      <c r="J142" s="680"/>
      <c r="K142" s="680"/>
      <c r="L142" s="680"/>
      <c r="M142" s="680"/>
      <c r="N142" s="680"/>
      <c r="O142" s="680"/>
      <c r="P142" s="680"/>
      <c r="Q142" s="680"/>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0"/>
      <c r="AY142" s="680"/>
      <c r="AZ142" s="680"/>
      <c r="BA142" s="680"/>
      <c r="BB142" s="680"/>
      <c r="BC142" s="680"/>
      <c r="BD142" s="680"/>
      <c r="BE142" s="680"/>
      <c r="BF142" s="680"/>
      <c r="BG142" s="680"/>
      <c r="BH142" s="680"/>
      <c r="BI142" s="680"/>
      <c r="BJ142" s="680"/>
      <c r="BK142" s="680"/>
      <c r="BL142" s="680"/>
      <c r="BM142" s="680"/>
      <c r="BN142" s="680"/>
      <c r="BO142" s="680"/>
      <c r="BP142" s="680"/>
      <c r="BQ142" s="680"/>
      <c r="BR142" s="680"/>
      <c r="BS142" s="680"/>
      <c r="BT142" s="680"/>
      <c r="BU142" s="680"/>
      <c r="BV142" s="680"/>
      <c r="BW142" s="680"/>
      <c r="BX142" s="680"/>
      <c r="BY142" s="680"/>
      <c r="BZ142" s="680"/>
      <c r="CA142" s="680"/>
      <c r="CB142" s="680"/>
      <c r="CC142" s="680"/>
      <c r="CD142" s="680"/>
      <c r="CE142" s="680"/>
      <c r="CF142" s="680"/>
      <c r="CG142" s="680"/>
      <c r="CH142" s="680"/>
      <c r="CI142" s="680"/>
      <c r="CJ142" s="680"/>
      <c r="CK142" s="680"/>
      <c r="CL142" s="680"/>
      <c r="CM142" s="680"/>
      <c r="CN142" s="680"/>
      <c r="CO142" s="680"/>
      <c r="CP142" s="680"/>
      <c r="CQ142" s="680"/>
      <c r="CR142" s="680"/>
      <c r="CS142" s="680"/>
      <c r="CT142" s="680"/>
      <c r="CU142" s="680"/>
      <c r="CV142" s="680"/>
      <c r="CW142" s="680"/>
      <c r="CX142" s="680"/>
      <c r="CY142" s="680"/>
      <c r="CZ142" s="680"/>
    </row>
    <row r="143" spans="3:104" ht="8.25" customHeight="1" x14ac:dyDescent="0.15">
      <c r="C143" s="680"/>
      <c r="D143" s="680"/>
      <c r="E143" s="680"/>
      <c r="F143" s="680"/>
      <c r="G143" s="680"/>
      <c r="H143" s="680"/>
      <c r="I143" s="680"/>
      <c r="J143" s="680"/>
      <c r="K143" s="680"/>
      <c r="L143" s="680"/>
      <c r="M143" s="680"/>
      <c r="N143" s="680"/>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c r="AJ143" s="680"/>
      <c r="AK143" s="680"/>
      <c r="AL143" s="680"/>
      <c r="AM143" s="680"/>
      <c r="AN143" s="680"/>
      <c r="AO143" s="680"/>
      <c r="AP143" s="680"/>
      <c r="AQ143" s="680"/>
      <c r="AR143" s="680"/>
      <c r="AS143" s="680"/>
      <c r="AT143" s="680"/>
      <c r="AU143" s="680"/>
      <c r="AV143" s="680"/>
      <c r="AW143" s="680"/>
      <c r="AX143" s="680"/>
      <c r="AY143" s="680"/>
      <c r="AZ143" s="680"/>
      <c r="BA143" s="680"/>
      <c r="BB143" s="680"/>
      <c r="BC143" s="680"/>
      <c r="BD143" s="680"/>
      <c r="BE143" s="680"/>
      <c r="BF143" s="680"/>
      <c r="BG143" s="680"/>
      <c r="BH143" s="680"/>
      <c r="BI143" s="680"/>
      <c r="BJ143" s="680"/>
      <c r="BK143" s="680"/>
      <c r="BL143" s="680"/>
      <c r="BM143" s="680"/>
      <c r="BN143" s="680"/>
      <c r="BO143" s="680"/>
      <c r="BP143" s="680"/>
      <c r="BQ143" s="680"/>
      <c r="BR143" s="680"/>
      <c r="BS143" s="680"/>
      <c r="BT143" s="680"/>
      <c r="BU143" s="680"/>
      <c r="BV143" s="680"/>
      <c r="BW143" s="680"/>
      <c r="BX143" s="680"/>
      <c r="BY143" s="680"/>
      <c r="BZ143" s="680"/>
      <c r="CA143" s="680"/>
      <c r="CB143" s="680"/>
      <c r="CC143" s="680"/>
      <c r="CD143" s="680"/>
      <c r="CE143" s="680"/>
      <c r="CF143" s="680"/>
      <c r="CG143" s="680"/>
      <c r="CH143" s="680"/>
      <c r="CI143" s="680"/>
      <c r="CJ143" s="680"/>
      <c r="CK143" s="680"/>
      <c r="CL143" s="680"/>
      <c r="CM143" s="680"/>
      <c r="CN143" s="680"/>
      <c r="CO143" s="680"/>
      <c r="CP143" s="680"/>
      <c r="CQ143" s="680"/>
      <c r="CR143" s="680"/>
      <c r="CS143" s="680"/>
      <c r="CT143" s="680"/>
      <c r="CU143" s="680"/>
      <c r="CV143" s="680"/>
      <c r="CW143" s="680"/>
      <c r="CX143" s="680"/>
      <c r="CY143" s="680"/>
      <c r="CZ143" s="680"/>
    </row>
    <row r="144" spans="3:104" ht="8.25" customHeight="1" x14ac:dyDescent="0.15">
      <c r="C144" s="683" t="s">
        <v>236</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c r="CB144" s="682"/>
      <c r="CC144" s="682"/>
      <c r="CD144" s="682"/>
      <c r="CE144" s="682"/>
      <c r="CF144" s="682"/>
      <c r="CG144" s="682"/>
      <c r="CH144" s="682"/>
      <c r="CI144" s="682"/>
      <c r="CJ144" s="682"/>
      <c r="CK144" s="682"/>
      <c r="CL144" s="682"/>
      <c r="CM144" s="682"/>
      <c r="CN144" s="682"/>
      <c r="CO144" s="682"/>
      <c r="CP144" s="682"/>
      <c r="CQ144" s="682"/>
      <c r="CR144" s="682"/>
      <c r="CS144" s="682"/>
      <c r="CT144" s="682"/>
      <c r="CU144" s="682"/>
      <c r="CV144" s="682"/>
      <c r="CW144" s="682"/>
      <c r="CX144" s="682"/>
      <c r="CY144" s="680"/>
      <c r="CZ144" s="680"/>
    </row>
    <row r="145" spans="3:104" ht="8.25" customHeight="1" x14ac:dyDescent="0.15">
      <c r="C145" s="683"/>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c r="CB145" s="682"/>
      <c r="CC145" s="682"/>
      <c r="CD145" s="682"/>
      <c r="CE145" s="682"/>
      <c r="CF145" s="682"/>
      <c r="CG145" s="682"/>
      <c r="CH145" s="682"/>
      <c r="CI145" s="682"/>
      <c r="CJ145" s="682"/>
      <c r="CK145" s="682"/>
      <c r="CL145" s="682"/>
      <c r="CM145" s="682"/>
      <c r="CN145" s="682"/>
      <c r="CO145" s="682"/>
      <c r="CP145" s="682"/>
      <c r="CQ145" s="682"/>
      <c r="CR145" s="682"/>
      <c r="CS145" s="682"/>
      <c r="CT145" s="682"/>
      <c r="CU145" s="682"/>
      <c r="CV145" s="682"/>
      <c r="CW145" s="682"/>
      <c r="CX145" s="682"/>
      <c r="CY145" s="680"/>
      <c r="CZ145" s="680"/>
    </row>
    <row r="146" spans="3:104" ht="8.25" customHeight="1" x14ac:dyDescent="0.15">
      <c r="C146" s="683"/>
      <c r="D146" s="682"/>
      <c r="E146" s="682"/>
      <c r="F146" s="682"/>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c r="CB146" s="682"/>
      <c r="CC146" s="682"/>
      <c r="CD146" s="682"/>
      <c r="CE146" s="682"/>
      <c r="CF146" s="682"/>
      <c r="CG146" s="682"/>
      <c r="CH146" s="682"/>
      <c r="CI146" s="682"/>
      <c r="CJ146" s="682"/>
      <c r="CK146" s="682"/>
      <c r="CL146" s="682"/>
      <c r="CM146" s="682"/>
      <c r="CN146" s="682"/>
      <c r="CO146" s="682"/>
      <c r="CP146" s="682"/>
      <c r="CQ146" s="682"/>
      <c r="CR146" s="682"/>
      <c r="CS146" s="682"/>
      <c r="CT146" s="682"/>
      <c r="CU146" s="682"/>
      <c r="CV146" s="682"/>
      <c r="CW146" s="682"/>
      <c r="CX146" s="682"/>
      <c r="CY146" s="680"/>
      <c r="CZ146" s="680"/>
    </row>
    <row r="147" spans="3:104" ht="8.25" customHeight="1" x14ac:dyDescent="0.15">
      <c r="C147" s="682"/>
      <c r="D147" s="682"/>
      <c r="E147" s="682"/>
      <c r="F147" s="682"/>
      <c r="G147" s="682"/>
      <c r="H147" s="682"/>
      <c r="I147" s="682"/>
      <c r="J147" s="682"/>
      <c r="K147" s="682"/>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c r="CB147" s="682"/>
      <c r="CC147" s="682"/>
      <c r="CD147" s="682"/>
      <c r="CE147" s="682"/>
      <c r="CF147" s="682"/>
      <c r="CG147" s="682"/>
      <c r="CH147" s="682"/>
      <c r="CI147" s="682"/>
      <c r="CJ147" s="682"/>
      <c r="CK147" s="682"/>
      <c r="CL147" s="682"/>
      <c r="CM147" s="682"/>
      <c r="CN147" s="682"/>
      <c r="CO147" s="682"/>
      <c r="CP147" s="682"/>
      <c r="CQ147" s="682"/>
      <c r="CR147" s="682"/>
      <c r="CS147" s="682"/>
      <c r="CT147" s="682"/>
      <c r="CU147" s="682"/>
      <c r="CV147" s="682"/>
      <c r="CW147" s="682"/>
      <c r="CX147" s="682"/>
      <c r="CY147" s="680"/>
      <c r="CZ147" s="680"/>
    </row>
    <row r="148" spans="3:104" ht="8.25" customHeight="1" x14ac:dyDescent="0.15">
      <c r="C148" s="680"/>
      <c r="D148" s="680"/>
      <c r="E148" s="680"/>
      <c r="F148" s="680"/>
      <c r="G148" s="680"/>
      <c r="H148" s="680"/>
      <c r="I148" s="680"/>
      <c r="J148" s="680"/>
      <c r="K148" s="680"/>
      <c r="L148" s="680"/>
      <c r="M148" s="680"/>
      <c r="N148" s="680"/>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0"/>
      <c r="BZ148" s="680"/>
      <c r="CA148" s="680"/>
      <c r="CB148" s="680"/>
      <c r="CC148" s="680"/>
      <c r="CD148" s="680"/>
      <c r="CE148" s="680"/>
      <c r="CF148" s="680"/>
      <c r="CG148" s="680"/>
      <c r="CH148" s="680"/>
      <c r="CI148" s="680"/>
      <c r="CJ148" s="680"/>
      <c r="CK148" s="680"/>
      <c r="CL148" s="680"/>
      <c r="CM148" s="680"/>
      <c r="CN148" s="680"/>
      <c r="CO148" s="680"/>
      <c r="CP148" s="680"/>
      <c r="CQ148" s="680"/>
      <c r="CR148" s="680"/>
      <c r="CS148" s="680"/>
      <c r="CT148" s="680"/>
      <c r="CU148" s="680"/>
      <c r="CV148" s="680"/>
      <c r="CW148" s="680"/>
      <c r="CX148" s="680"/>
      <c r="CY148" s="680"/>
      <c r="CZ148" s="680"/>
    </row>
    <row r="149" spans="3:104" ht="8.25" customHeight="1" x14ac:dyDescent="0.15">
      <c r="C149" s="680"/>
      <c r="D149" s="680"/>
      <c r="E149" s="680"/>
      <c r="F149" s="680"/>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0"/>
      <c r="BZ149" s="680"/>
      <c r="CA149" s="680"/>
      <c r="CB149" s="680"/>
      <c r="CC149" s="680"/>
      <c r="CD149" s="680"/>
      <c r="CE149" s="680"/>
      <c r="CF149" s="680"/>
      <c r="CG149" s="680"/>
      <c r="CH149" s="680"/>
      <c r="CI149" s="680"/>
      <c r="CJ149" s="680"/>
      <c r="CK149" s="680"/>
      <c r="CL149" s="680"/>
      <c r="CM149" s="680"/>
      <c r="CN149" s="680"/>
      <c r="CO149" s="680"/>
      <c r="CP149" s="680"/>
      <c r="CQ149" s="680"/>
      <c r="CR149" s="680"/>
      <c r="CS149" s="680"/>
      <c r="CT149" s="680"/>
      <c r="CU149" s="680"/>
      <c r="CV149" s="680"/>
      <c r="CW149" s="680"/>
      <c r="CX149" s="680"/>
      <c r="CY149" s="680"/>
      <c r="CZ149" s="680"/>
    </row>
    <row r="150" spans="3:104" ht="8.25" customHeight="1" x14ac:dyDescent="0.15">
      <c r="C150" s="680"/>
      <c r="D150" s="680"/>
      <c r="E150" s="680"/>
      <c r="F150" s="680"/>
      <c r="G150" s="680"/>
      <c r="H150" s="680"/>
      <c r="I150" s="680"/>
      <c r="J150" s="680"/>
      <c r="K150" s="680"/>
      <c r="L150" s="680"/>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0"/>
      <c r="BI150" s="680"/>
      <c r="BJ150" s="680"/>
      <c r="BK150" s="680"/>
      <c r="BL150" s="680"/>
      <c r="BM150" s="680"/>
      <c r="BN150" s="680"/>
      <c r="BO150" s="680"/>
      <c r="BP150" s="680"/>
      <c r="BQ150" s="680"/>
      <c r="BR150" s="680"/>
      <c r="BS150" s="680"/>
      <c r="BT150" s="680"/>
      <c r="BU150" s="680"/>
      <c r="BV150" s="680"/>
      <c r="BW150" s="680"/>
      <c r="BX150" s="680"/>
      <c r="BY150" s="680"/>
      <c r="BZ150" s="680"/>
      <c r="CA150" s="680"/>
      <c r="CB150" s="680"/>
      <c r="CC150" s="680"/>
      <c r="CD150" s="680"/>
      <c r="CE150" s="680"/>
      <c r="CF150" s="680"/>
      <c r="CG150" s="680"/>
      <c r="CH150" s="680"/>
      <c r="CI150" s="680"/>
      <c r="CJ150" s="680"/>
      <c r="CK150" s="680"/>
      <c r="CL150" s="680"/>
      <c r="CM150" s="680"/>
      <c r="CN150" s="680"/>
      <c r="CO150" s="680"/>
      <c r="CP150" s="681">
        <v>45748</v>
      </c>
      <c r="CQ150" s="679"/>
      <c r="CR150" s="679"/>
      <c r="CS150" s="679"/>
      <c r="CT150" s="679"/>
      <c r="CU150" s="679"/>
      <c r="CV150" s="679"/>
      <c r="CW150" s="679"/>
      <c r="CX150" s="679"/>
      <c r="CY150" s="679"/>
      <c r="CZ150" s="679"/>
    </row>
    <row r="151" spans="3:104" ht="8.25" customHeight="1" x14ac:dyDescent="0.15">
      <c r="C151" s="680"/>
      <c r="D151" s="680"/>
      <c r="E151" s="680"/>
      <c r="F151" s="680"/>
      <c r="G151" s="680"/>
      <c r="H151" s="680"/>
      <c r="I151" s="680"/>
      <c r="J151" s="680"/>
      <c r="K151" s="680"/>
      <c r="L151" s="680"/>
      <c r="M151" s="680"/>
      <c r="N151" s="680"/>
      <c r="O151" s="680"/>
      <c r="P151" s="680"/>
      <c r="Q151" s="680"/>
      <c r="R151" s="680"/>
      <c r="S151" s="680"/>
      <c r="T151" s="680"/>
      <c r="U151" s="680"/>
      <c r="V151" s="680"/>
      <c r="W151" s="680"/>
      <c r="X151" s="680"/>
      <c r="Y151" s="680"/>
      <c r="Z151" s="680"/>
      <c r="AA151" s="680"/>
      <c r="AB151" s="680"/>
      <c r="AC151" s="680"/>
      <c r="AD151" s="680"/>
      <c r="AE151" s="680"/>
      <c r="AF151" s="680"/>
      <c r="AG151" s="680"/>
      <c r="AH151" s="680"/>
      <c r="AI151" s="680"/>
      <c r="AJ151" s="680"/>
      <c r="AK151" s="680"/>
      <c r="AL151" s="680"/>
      <c r="AM151" s="680"/>
      <c r="AN151" s="680"/>
      <c r="AO151" s="680"/>
      <c r="AP151" s="680"/>
      <c r="AQ151" s="680"/>
      <c r="AR151" s="680"/>
      <c r="AS151" s="680"/>
      <c r="AT151" s="680"/>
      <c r="AU151" s="680"/>
      <c r="AV151" s="680"/>
      <c r="AW151" s="680"/>
      <c r="AX151" s="680"/>
      <c r="AY151" s="680"/>
      <c r="AZ151" s="680"/>
      <c r="BA151" s="680"/>
      <c r="BB151" s="680"/>
      <c r="BC151" s="680"/>
      <c r="BD151" s="680"/>
      <c r="BE151" s="680"/>
      <c r="BF151" s="680"/>
      <c r="BG151" s="680"/>
      <c r="BH151" s="680"/>
      <c r="BI151" s="680"/>
      <c r="BJ151" s="680"/>
      <c r="BK151" s="680"/>
      <c r="BL151" s="680"/>
      <c r="BM151" s="680"/>
      <c r="BN151" s="680"/>
      <c r="BO151" s="680"/>
      <c r="BP151" s="680"/>
      <c r="BQ151" s="680"/>
      <c r="BR151" s="680"/>
      <c r="BS151" s="680"/>
      <c r="BT151" s="680"/>
      <c r="BU151" s="680"/>
      <c r="BV151" s="680"/>
      <c r="BW151" s="680"/>
      <c r="BX151" s="680"/>
      <c r="BY151" s="680"/>
      <c r="BZ151" s="680"/>
      <c r="CA151" s="680"/>
      <c r="CB151" s="680"/>
      <c r="CC151" s="680"/>
      <c r="CD151" s="680"/>
      <c r="CE151" s="680"/>
      <c r="CF151" s="680"/>
      <c r="CG151" s="680"/>
      <c r="CH151" s="680"/>
      <c r="CI151" s="680"/>
      <c r="CJ151" s="680"/>
      <c r="CK151" s="680"/>
      <c r="CL151" s="680"/>
      <c r="CM151" s="680"/>
      <c r="CN151" s="680"/>
      <c r="CO151" s="680"/>
      <c r="CP151" s="679"/>
      <c r="CQ151" s="679"/>
      <c r="CR151" s="679"/>
      <c r="CS151" s="679"/>
      <c r="CT151" s="679"/>
      <c r="CU151" s="679"/>
      <c r="CV151" s="679"/>
      <c r="CW151" s="679"/>
      <c r="CX151" s="679"/>
      <c r="CY151" s="679"/>
      <c r="CZ151" s="679"/>
    </row>
    <row r="152" spans="3:104" ht="8.25" customHeight="1" x14ac:dyDescent="0.15"/>
    <row r="153" spans="3:104" ht="8.25" customHeight="1" x14ac:dyDescent="0.15"/>
    <row r="154" spans="3:104" ht="8.25" customHeight="1" x14ac:dyDescent="0.15"/>
    <row r="155" spans="3:104" ht="8.25" customHeight="1" x14ac:dyDescent="0.15"/>
    <row r="156" spans="3:104" ht="8.25" customHeight="1" x14ac:dyDescent="0.15"/>
    <row r="157" spans="3:104" ht="8.25" customHeight="1" x14ac:dyDescent="0.15"/>
    <row r="158" spans="3:104" ht="8.25" customHeight="1" x14ac:dyDescent="0.15"/>
    <row r="159" spans="3:104" ht="8.25" customHeight="1" x14ac:dyDescent="0.15"/>
    <row r="160" spans="3:104" ht="8.25" customHeight="1" x14ac:dyDescent="0.15"/>
    <row r="161" s="678" customFormat="1" ht="8.25" customHeight="1" x14ac:dyDescent="0.15"/>
    <row r="162" s="678" customFormat="1" ht="8.25" customHeight="1" x14ac:dyDescent="0.15"/>
    <row r="163" s="678" customFormat="1" ht="8.25" customHeight="1" x14ac:dyDescent="0.15"/>
    <row r="164" s="678" customFormat="1" ht="8.25" customHeight="1" x14ac:dyDescent="0.15"/>
    <row r="165" s="678" customFormat="1" ht="8.25" customHeight="1" x14ac:dyDescent="0.15"/>
    <row r="166" s="678" customFormat="1" ht="8.25" customHeight="1" x14ac:dyDescent="0.15"/>
    <row r="167" s="678" customFormat="1" ht="8.25" customHeight="1" x14ac:dyDescent="0.15"/>
    <row r="168" s="678" customFormat="1" ht="8.25" customHeight="1" x14ac:dyDescent="0.15"/>
    <row r="169" s="678" customFormat="1" ht="8.25" customHeight="1" x14ac:dyDescent="0.15"/>
    <row r="170" s="678" customFormat="1" ht="8.25" customHeight="1" x14ac:dyDescent="0.15"/>
    <row r="171" s="678" customFormat="1" ht="8.25" customHeight="1" x14ac:dyDescent="0.15"/>
    <row r="172" s="678" customFormat="1" ht="8.25" customHeight="1" x14ac:dyDescent="0.15"/>
    <row r="173" s="678" customFormat="1" ht="8.25" customHeight="1" x14ac:dyDescent="0.15"/>
    <row r="174" s="678" customFormat="1" ht="8.25" customHeight="1" x14ac:dyDescent="0.15"/>
    <row r="175" s="678" customFormat="1" ht="8.25" customHeight="1" x14ac:dyDescent="0.15"/>
    <row r="176" s="678" customFormat="1" ht="8.25" customHeight="1" x14ac:dyDescent="0.15"/>
    <row r="177" s="678" customFormat="1" ht="8.25" customHeight="1" x14ac:dyDescent="0.15"/>
    <row r="178" s="678" customFormat="1" ht="8.25" customHeight="1" x14ac:dyDescent="0.15"/>
    <row r="179" s="678" customFormat="1" ht="8.25" customHeight="1" x14ac:dyDescent="0.15"/>
    <row r="180" s="678" customFormat="1" ht="8.25" customHeight="1" x14ac:dyDescent="0.15"/>
    <row r="181" s="678" customFormat="1" ht="8.25" customHeight="1" x14ac:dyDescent="0.15"/>
    <row r="182" s="678" customFormat="1" ht="8.25" customHeight="1" x14ac:dyDescent="0.15"/>
    <row r="183" s="678" customFormat="1" ht="8.25" customHeight="1" x14ac:dyDescent="0.15"/>
    <row r="184" s="678" customFormat="1" ht="8.25" customHeight="1" x14ac:dyDescent="0.15"/>
    <row r="185" s="678" customFormat="1" ht="8.25" customHeight="1" x14ac:dyDescent="0.15"/>
    <row r="186" s="678" customFormat="1" ht="8.25" customHeight="1" x14ac:dyDescent="0.15"/>
    <row r="187" s="678" customFormat="1" ht="8.25" customHeight="1" x14ac:dyDescent="0.15"/>
    <row r="188" s="678" customFormat="1" ht="8.25" customHeight="1" x14ac:dyDescent="0.15"/>
    <row r="189" s="678" customFormat="1" ht="8.25" customHeight="1" x14ac:dyDescent="0.15"/>
    <row r="190" s="678" customFormat="1" ht="8.25" customHeight="1" x14ac:dyDescent="0.15"/>
    <row r="191" s="678" customFormat="1" ht="8.25" customHeight="1" x14ac:dyDescent="0.15"/>
    <row r="192" s="678" customFormat="1" ht="8.25" customHeight="1" x14ac:dyDescent="0.15"/>
    <row r="193" s="678" customFormat="1" ht="8.25" customHeight="1" x14ac:dyDescent="0.15"/>
    <row r="194" s="678" customFormat="1" ht="8.25" customHeight="1" x14ac:dyDescent="0.15"/>
    <row r="195" s="678" customFormat="1" ht="8.25" customHeight="1" x14ac:dyDescent="0.15"/>
    <row r="196" s="678" customFormat="1" ht="8.25" customHeight="1" x14ac:dyDescent="0.15"/>
    <row r="197" s="678" customFormat="1" ht="8.25" customHeight="1" x14ac:dyDescent="0.15"/>
    <row r="198" s="678" customFormat="1" ht="8.25" customHeight="1" x14ac:dyDescent="0.15"/>
    <row r="199" s="678" customFormat="1" ht="8.25" customHeight="1" x14ac:dyDescent="0.15"/>
    <row r="200" s="678" customFormat="1" ht="8.25" customHeight="1" x14ac:dyDescent="0.15"/>
    <row r="201" s="678" customFormat="1" ht="8.25" customHeight="1" x14ac:dyDescent="0.15"/>
    <row r="202" s="678" customFormat="1" ht="8.25" customHeight="1" x14ac:dyDescent="0.15"/>
    <row r="203" s="678" customFormat="1" ht="8.25" customHeight="1" x14ac:dyDescent="0.15"/>
    <row r="204" s="678" customFormat="1" ht="8.25" customHeight="1" x14ac:dyDescent="0.15"/>
    <row r="205" s="678" customFormat="1" ht="8.25" customHeight="1" x14ac:dyDescent="0.15"/>
    <row r="206" s="678" customFormat="1" ht="8.25" customHeight="1" x14ac:dyDescent="0.15"/>
    <row r="207" s="678" customFormat="1" ht="8.25" customHeight="1" x14ac:dyDescent="0.15"/>
    <row r="208" s="678" customFormat="1" ht="8.25" customHeight="1" x14ac:dyDescent="0.15"/>
    <row r="209" s="678" customFormat="1" ht="8.25" customHeight="1" x14ac:dyDescent="0.15"/>
    <row r="210" s="678" customFormat="1" ht="8.25" customHeight="1" x14ac:dyDescent="0.15"/>
    <row r="211" s="678" customFormat="1" ht="8.25" customHeight="1" x14ac:dyDescent="0.15"/>
    <row r="212" s="678" customFormat="1" ht="8.25" customHeight="1" x14ac:dyDescent="0.15"/>
    <row r="213" s="678" customFormat="1" ht="8.25" customHeight="1" x14ac:dyDescent="0.15"/>
    <row r="214" s="678" customFormat="1" ht="8.25" customHeight="1" x14ac:dyDescent="0.15"/>
    <row r="215" s="678" customFormat="1" ht="8.25" customHeight="1" x14ac:dyDescent="0.15"/>
    <row r="216" s="678" customFormat="1" ht="8.25" customHeight="1" x14ac:dyDescent="0.15"/>
    <row r="217" s="678" customFormat="1" ht="8.25" customHeight="1" x14ac:dyDescent="0.15"/>
    <row r="218" s="678" customFormat="1" ht="8.25" customHeight="1" x14ac:dyDescent="0.15"/>
    <row r="219" s="678" customFormat="1" ht="8.25" customHeight="1" x14ac:dyDescent="0.15"/>
    <row r="220" s="678" customFormat="1" ht="8.25" customHeight="1" x14ac:dyDescent="0.15"/>
    <row r="221" s="678" customFormat="1" ht="8.25" customHeight="1" x14ac:dyDescent="0.15"/>
    <row r="222" s="678" customFormat="1" ht="8.25" customHeight="1" x14ac:dyDescent="0.15"/>
    <row r="223" s="678" customFormat="1" ht="8.25" customHeight="1" x14ac:dyDescent="0.15"/>
    <row r="224" s="678" customFormat="1" ht="8.25" customHeight="1" x14ac:dyDescent="0.15"/>
    <row r="225" s="678" customFormat="1" ht="8.25" customHeight="1" x14ac:dyDescent="0.15"/>
    <row r="226" s="678" customFormat="1" ht="8.25" customHeight="1" x14ac:dyDescent="0.15"/>
    <row r="227" s="678" customFormat="1" ht="8.25" customHeight="1" x14ac:dyDescent="0.15"/>
    <row r="228" s="678" customFormat="1" ht="8.25" customHeight="1" x14ac:dyDescent="0.15"/>
    <row r="229" s="678" customFormat="1" ht="8.25" customHeight="1" x14ac:dyDescent="0.15"/>
    <row r="230" s="678" customFormat="1" ht="8.25" customHeight="1" x14ac:dyDescent="0.15"/>
    <row r="231" s="678" customFormat="1" ht="8.25" customHeight="1" x14ac:dyDescent="0.15"/>
    <row r="232" s="678" customFormat="1" ht="8.25" customHeight="1" x14ac:dyDescent="0.15"/>
    <row r="233" s="678" customFormat="1" ht="8.25" customHeight="1" x14ac:dyDescent="0.15"/>
    <row r="234" s="678" customFormat="1" ht="8.25" customHeight="1" x14ac:dyDescent="0.15"/>
    <row r="235" s="678" customFormat="1" ht="8.25" customHeight="1" x14ac:dyDescent="0.15"/>
    <row r="236" s="678" customFormat="1" ht="8.25" customHeight="1" x14ac:dyDescent="0.15"/>
    <row r="237" s="678" customFormat="1" ht="8.25" customHeight="1" x14ac:dyDescent="0.15"/>
    <row r="238" s="678" customFormat="1" ht="8.25" customHeight="1" x14ac:dyDescent="0.15"/>
    <row r="239" s="678" customFormat="1" ht="8.25" customHeight="1" x14ac:dyDescent="0.15"/>
    <row r="240" s="678" customFormat="1" ht="8.25" customHeight="1" x14ac:dyDescent="0.15"/>
    <row r="241" s="678" customFormat="1" ht="8.25" customHeight="1" x14ac:dyDescent="0.15"/>
    <row r="242" s="678" customFormat="1" ht="8.25" customHeight="1" x14ac:dyDescent="0.15"/>
    <row r="243" s="678" customFormat="1" ht="8.25" customHeight="1" x14ac:dyDescent="0.15"/>
    <row r="244" s="678" customFormat="1" ht="8.25" customHeight="1" x14ac:dyDescent="0.15"/>
    <row r="245" s="678" customFormat="1" ht="8.25" customHeight="1" x14ac:dyDescent="0.15"/>
    <row r="246" s="678" customFormat="1" ht="8.25" customHeight="1" x14ac:dyDescent="0.15"/>
    <row r="247" s="678" customFormat="1" ht="8.25" customHeight="1" x14ac:dyDescent="0.15"/>
    <row r="248" s="678" customFormat="1" ht="8.25" customHeight="1" x14ac:dyDescent="0.15"/>
    <row r="249" s="678" customFormat="1" ht="8.25" customHeight="1" x14ac:dyDescent="0.15"/>
    <row r="250" s="678" customFormat="1" ht="8.25" customHeight="1" x14ac:dyDescent="0.15"/>
    <row r="251" s="678" customFormat="1" ht="8.25" customHeight="1" x14ac:dyDescent="0.15"/>
    <row r="252" s="678" customFormat="1" ht="8.25" customHeight="1" x14ac:dyDescent="0.15"/>
    <row r="253" s="678" customFormat="1" ht="8.25" customHeight="1" x14ac:dyDescent="0.15"/>
    <row r="254" s="678" customFormat="1" ht="8.25" customHeight="1" x14ac:dyDescent="0.15"/>
    <row r="255" s="678" customFormat="1" ht="8.25" customHeight="1" x14ac:dyDescent="0.15"/>
    <row r="256" s="678" customFormat="1" ht="8.25" customHeight="1" x14ac:dyDescent="0.15"/>
    <row r="257" s="678" customFormat="1" ht="8.25" customHeight="1" x14ac:dyDescent="0.15"/>
    <row r="258" s="678" customFormat="1" ht="8.25" customHeight="1" x14ac:dyDescent="0.15"/>
    <row r="259" s="678" customFormat="1" ht="8.25" customHeight="1" x14ac:dyDescent="0.15"/>
    <row r="260" s="678" customFormat="1" ht="8.25" customHeight="1" x14ac:dyDescent="0.15"/>
    <row r="261" s="678" customFormat="1" ht="8.25" customHeight="1" x14ac:dyDescent="0.15"/>
    <row r="262" s="678" customFormat="1" ht="8.25" customHeight="1" x14ac:dyDescent="0.15"/>
    <row r="263" s="678" customFormat="1" ht="8.25" customHeight="1" x14ac:dyDescent="0.15"/>
    <row r="264" s="678" customFormat="1" ht="8.25" customHeight="1" x14ac:dyDescent="0.15"/>
    <row r="265" s="678" customFormat="1" ht="8.25" customHeight="1" x14ac:dyDescent="0.15"/>
    <row r="266" s="678" customFormat="1" ht="8.25" customHeight="1" x14ac:dyDescent="0.15"/>
    <row r="267" s="678" customFormat="1" ht="8.25" customHeight="1" x14ac:dyDescent="0.15"/>
    <row r="268" s="678" customFormat="1" ht="8.25" customHeight="1" x14ac:dyDescent="0.15"/>
    <row r="269" s="678" customFormat="1" ht="8.25" customHeight="1" x14ac:dyDescent="0.15"/>
    <row r="270" s="678" customFormat="1" ht="8.25" customHeight="1" x14ac:dyDescent="0.15"/>
    <row r="271" s="678" customFormat="1" ht="8.25" customHeight="1" x14ac:dyDescent="0.15"/>
    <row r="272" s="678" customFormat="1" ht="8.25" customHeight="1" x14ac:dyDescent="0.15"/>
    <row r="273" s="678" customFormat="1" ht="8.25" customHeight="1" x14ac:dyDescent="0.15"/>
    <row r="274" s="678" customFormat="1" ht="8.25" customHeight="1" x14ac:dyDescent="0.15"/>
    <row r="275" s="678" customFormat="1" ht="8.25" customHeight="1" x14ac:dyDescent="0.15"/>
    <row r="276" s="678" customFormat="1" ht="8.25" customHeight="1" x14ac:dyDescent="0.15"/>
    <row r="277" s="678" customFormat="1" ht="8.25" customHeight="1" x14ac:dyDescent="0.15"/>
    <row r="278" s="678" customFormat="1" ht="8.25" customHeight="1" x14ac:dyDescent="0.15"/>
    <row r="279" s="678" customFormat="1" ht="8.25" customHeight="1" x14ac:dyDescent="0.15"/>
    <row r="280" s="678" customFormat="1" ht="8.25" customHeight="1" x14ac:dyDescent="0.15"/>
    <row r="281" s="678" customFormat="1" ht="8.25" customHeight="1" x14ac:dyDescent="0.15"/>
  </sheetData>
  <mergeCells count="69">
    <mergeCell ref="BN63:BW65"/>
    <mergeCell ref="BE77:BG79"/>
    <mergeCell ref="BH77:BQ79"/>
    <mergeCell ref="BL69:BT70"/>
    <mergeCell ref="BL71:CI73"/>
    <mergeCell ref="CD77:CF79"/>
    <mergeCell ref="CO2:CQ4"/>
    <mergeCell ref="CT2:CV4"/>
    <mergeCell ref="CG77:CP79"/>
    <mergeCell ref="AL91:BB93"/>
    <mergeCell ref="BL91:CE93"/>
    <mergeCell ref="F99:BH110"/>
    <mergeCell ref="C36:CX36"/>
    <mergeCell ref="M63:O65"/>
    <mergeCell ref="P63:Y65"/>
    <mergeCell ref="BK63:BM65"/>
    <mergeCell ref="F33:CX35"/>
    <mergeCell ref="C39:CX41"/>
    <mergeCell ref="A6:CZ8"/>
    <mergeCell ref="BZ2:CE4"/>
    <mergeCell ref="B2:O4"/>
    <mergeCell ref="CF2:CI4"/>
    <mergeCell ref="CM2:CN4"/>
    <mergeCell ref="CR2:CS4"/>
    <mergeCell ref="CW2:CX4"/>
    <mergeCell ref="CJ2:CL4"/>
    <mergeCell ref="C19:CX22"/>
    <mergeCell ref="C52:CX54"/>
    <mergeCell ref="AO55:AZ56"/>
    <mergeCell ref="AO57:BL59"/>
    <mergeCell ref="F30:CX32"/>
    <mergeCell ref="B24:CY26"/>
    <mergeCell ref="C42:CX44"/>
    <mergeCell ref="C45:CX49"/>
    <mergeCell ref="C30:E35"/>
    <mergeCell ref="C28:R29"/>
    <mergeCell ref="U132:X134"/>
    <mergeCell ref="AB132:AE134"/>
    <mergeCell ref="AF132:AH134"/>
    <mergeCell ref="AI132:AL134"/>
    <mergeCell ref="AM132:AO134"/>
    <mergeCell ref="H120:CX122"/>
    <mergeCell ref="H123:CX125"/>
    <mergeCell ref="C99:E101"/>
    <mergeCell ref="H132:O134"/>
    <mergeCell ref="E120:G122"/>
    <mergeCell ref="Y132:AA134"/>
    <mergeCell ref="CP150:CZ151"/>
    <mergeCell ref="E126:G128"/>
    <mergeCell ref="C144:CX147"/>
    <mergeCell ref="H135:O137"/>
    <mergeCell ref="H138:O140"/>
    <mergeCell ref="P132:T134"/>
    <mergeCell ref="H126:CX128"/>
    <mergeCell ref="H129:CX131"/>
    <mergeCell ref="C115:CX117"/>
    <mergeCell ref="C118:CX119"/>
    <mergeCell ref="AG83:BD84"/>
    <mergeCell ref="BU99:BW110"/>
    <mergeCell ref="BX99:CX110"/>
    <mergeCell ref="AG85:CB87"/>
    <mergeCell ref="BI91:BK93"/>
    <mergeCell ref="AI91:AK93"/>
    <mergeCell ref="BA12:CX12"/>
    <mergeCell ref="BA10:CX10"/>
    <mergeCell ref="Q10:AZ10"/>
    <mergeCell ref="G12:AZ12"/>
    <mergeCell ref="AK14:CX16"/>
    <mergeCell ref="S14:AJ16"/>
  </mergeCells>
  <phoneticPr fontId="2"/>
  <dataValidations count="1">
    <dataValidation type="list" allowBlank="1" showInputMessage="1" showErrorMessage="1" sqref="AI91:AK93 BU99:BW112 E126:G128 E120:G122 C30 BK63:BM65 M63:O65 BE77:BG79 CD77:CF79 BI91:BK93 C102:E112 C99" xr:uid="{00000000-0002-0000-0000-000000000000}">
      <formula1>"□,■"</formula1>
    </dataValidation>
  </dataValidations>
  <printOptions horizont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設申一面（一戸建て等・共同建て共通） </vt:lpstr>
      <vt:lpstr>第二面（一戸建て等用）</vt:lpstr>
      <vt:lpstr>金利引下げ制度の対象区域に関するチェックシート</vt:lpstr>
      <vt:lpstr>金利引下げ制度の対象区域に関するチェックシート!Print_Area</vt:lpstr>
      <vt:lpstr>'設申一面（一戸建て等・共同建て共通） '!Print_Area</vt:lpstr>
      <vt:lpstr>'第二面（一戸建て等用）'!Print_Area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品質保証 関西住宅</cp:lastModifiedBy>
  <cp:lastPrinted>2024-12-09T09:30:11Z</cp:lastPrinted>
  <dcterms:created xsi:type="dcterms:W3CDTF">2003-05-21T10:47:44Z</dcterms:created>
  <dcterms:modified xsi:type="dcterms:W3CDTF">2025-04-14T07:42:24Z</dcterms:modified>
</cp:coreProperties>
</file>