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D:\"/>
    </mc:Choice>
  </mc:AlternateContent>
  <xr:revisionPtr revIDLastSave="0" documentId="13_ncr:1_{3D15F045-DB7B-4D06-9740-1BBBD64D17AB}" xr6:coauthVersionLast="47" xr6:coauthVersionMax="47" xr10:uidLastSave="{00000000-0000-0000-0000-000000000000}"/>
  <bookViews>
    <workbookView xWindow="780" yWindow="780" windowWidth="24060" windowHeight="14385" xr2:uid="{426C3643-E8C8-4043-8288-F8360B594A47}"/>
  </bookViews>
  <sheets>
    <sheet name="物件概要と申込種別" sheetId="10" r:id="rId1"/>
    <sheet name="建築主・申請者等" sheetId="11" r:id="rId2"/>
    <sheet name="住まいの省エネ" sheetId="9" r:id="rId3"/>
    <sheet name="BELSﾌﾟﾚｰﾄ" sheetId="7" r:id="rId4"/>
    <sheet name="サンプル" sheetId="8" r:id="rId5"/>
  </sheets>
  <definedNames>
    <definedName name="_xlnm.Print_Area" localSheetId="3">BELSﾌﾟﾚｰﾄ!$A$1:$P$45</definedName>
    <definedName name="_xlnm.Print_Area" localSheetId="4">サンプル!$A$1:$L$123</definedName>
    <definedName name="_xlnm.Print_Area" localSheetId="1">建築主・申請者等!$A$1:$Y$92</definedName>
    <definedName name="_xlnm.Print_Area" localSheetId="2">住まいの省エネ!$A$1:$W$64</definedName>
    <definedName name="_xlnm.Print_Area" localSheetId="0">物件概要と申込種別!$A$1:$Y$50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9" i="7" l="1"/>
  <c r="Q28" i="7"/>
  <c r="Q26" i="7"/>
  <c r="Q24" i="7"/>
  <c r="Q23" i="7"/>
</calcChain>
</file>

<file path=xl/sharedStrings.xml><?xml version="1.0" encoding="utf-8"?>
<sst xmlns="http://schemas.openxmlformats.org/spreadsheetml/2006/main" count="511" uniqueCount="231">
  <si>
    <t>申込日</t>
    <rPh sb="0" eb="3">
      <t>モウシコミビ</t>
    </rPh>
    <phoneticPr fontId="3"/>
  </si>
  <si>
    <t>年</t>
    <rPh sb="0" eb="1">
      <t>ネン</t>
    </rPh>
    <phoneticPr fontId="3"/>
  </si>
  <si>
    <t>月</t>
    <rPh sb="0" eb="1">
      <t>ガツ</t>
    </rPh>
    <phoneticPr fontId="3"/>
  </si>
  <si>
    <t>日</t>
    <rPh sb="0" eb="1">
      <t>ニチ</t>
    </rPh>
    <phoneticPr fontId="3"/>
  </si>
  <si>
    <t>「住まいの省エネ性能」申込書</t>
    <rPh sb="1" eb="2">
      <t>ス</t>
    </rPh>
    <rPh sb="5" eb="6">
      <t>ショウ</t>
    </rPh>
    <rPh sb="8" eb="10">
      <t>セイノウ</t>
    </rPh>
    <rPh sb="11" eb="14">
      <t>モウシコミショ</t>
    </rPh>
    <phoneticPr fontId="3"/>
  </si>
  <si>
    <t>&lt;申込者名&gt;</t>
    <phoneticPr fontId="3"/>
  </si>
  <si>
    <t>建築物の名称</t>
    <rPh sb="0" eb="3">
      <t>ケンチクブツ</t>
    </rPh>
    <rPh sb="4" eb="6">
      <t>メイショウ</t>
    </rPh>
    <phoneticPr fontId="2"/>
  </si>
  <si>
    <t>□</t>
    <phoneticPr fontId="3"/>
  </si>
  <si>
    <t>※建物の名称は、BELS評価書の名称と同じ名称となります。</t>
    <rPh sb="1" eb="3">
      <t>タテモノ</t>
    </rPh>
    <rPh sb="4" eb="6">
      <t>メイショウ</t>
    </rPh>
    <rPh sb="12" eb="15">
      <t>ヒョウカショ</t>
    </rPh>
    <rPh sb="16" eb="18">
      <t>メイショウ</t>
    </rPh>
    <rPh sb="19" eb="20">
      <t>オナ</t>
    </rPh>
    <rPh sb="21" eb="23">
      <t>メイショウ</t>
    </rPh>
    <phoneticPr fontId="2"/>
  </si>
  <si>
    <t>043</t>
    <phoneticPr fontId="2"/>
  </si>
  <si>
    <t>－</t>
    <phoneticPr fontId="2"/>
  </si>
  <si>
    <t>01</t>
    <phoneticPr fontId="2"/>
  </si>
  <si>
    <t>－</t>
  </si>
  <si>
    <t>～</t>
    <phoneticPr fontId="2"/>
  </si>
  <si>
    <t>■</t>
    <phoneticPr fontId="3"/>
  </si>
  <si>
    <t>住戸数</t>
    <rPh sb="0" eb="3">
      <t>ジュウコスウ</t>
    </rPh>
    <phoneticPr fontId="2"/>
  </si>
  <si>
    <t>当該住戸の
料金メニュー</t>
    <rPh sb="0" eb="4">
      <t>トウガイジュウコ</t>
    </rPh>
    <rPh sb="6" eb="8">
      <t>リョウキン</t>
    </rPh>
    <phoneticPr fontId="2"/>
  </si>
  <si>
    <t>ガス併用住宅</t>
    <rPh sb="2" eb="4">
      <t>ヘイヨウ</t>
    </rPh>
    <rPh sb="4" eb="6">
      <t>ジュウタク</t>
    </rPh>
    <phoneticPr fontId="2"/>
  </si>
  <si>
    <t>・</t>
    <phoneticPr fontId="2"/>
  </si>
  <si>
    <t>電気料金</t>
    <rPh sb="0" eb="4">
      <t>デンキリョウキン</t>
    </rPh>
    <phoneticPr fontId="2"/>
  </si>
  <si>
    <t>ガス料金</t>
    <rPh sb="2" eb="4">
      <t>リョウキン</t>
    </rPh>
    <phoneticPr fontId="2"/>
  </si>
  <si>
    <t>オール電化住宅</t>
    <rPh sb="3" eb="5">
      <t>デンカ</t>
    </rPh>
    <rPh sb="5" eb="7">
      <t>ジュウタク</t>
    </rPh>
    <phoneticPr fontId="2"/>
  </si>
  <si>
    <t>（ガスコンロによるエネルギー消費量を、同等能力のIHに置き換えてエネルギー消費量を算出）</t>
    <rPh sb="14" eb="17">
      <t>ショウヒリョウ</t>
    </rPh>
    <rPh sb="19" eb="21">
      <t>ドウトウ</t>
    </rPh>
    <rPh sb="21" eb="23">
      <t>ノウリョク</t>
    </rPh>
    <rPh sb="27" eb="28">
      <t>オ</t>
    </rPh>
    <rPh sb="29" eb="30">
      <t>カ</t>
    </rPh>
    <rPh sb="37" eb="40">
      <t>ショウヒリョウ</t>
    </rPh>
    <rPh sb="41" eb="43">
      <t>サンシュツ</t>
    </rPh>
    <phoneticPr fontId="2"/>
  </si>
  <si>
    <t>関西電力はぴｅタイムＲ＋電化割引５％</t>
    <rPh sb="0" eb="4">
      <t>カンサイデンリョク</t>
    </rPh>
    <rPh sb="12" eb="14">
      <t>デンカ</t>
    </rPh>
    <rPh sb="14" eb="16">
      <t>ワリビキ</t>
    </rPh>
    <phoneticPr fontId="2"/>
  </si>
  <si>
    <t>　　その場合、別途料金が必要となる場合があります。</t>
    <rPh sb="4" eb="6">
      <t>バアイ</t>
    </rPh>
    <rPh sb="7" eb="9">
      <t>ベット</t>
    </rPh>
    <rPh sb="9" eb="11">
      <t>リョウキン</t>
    </rPh>
    <rPh sb="12" eb="14">
      <t>ヒツヨウ</t>
    </rPh>
    <rPh sb="17" eb="19">
      <t>バアイ</t>
    </rPh>
    <phoneticPr fontId="2"/>
  </si>
  <si>
    <t>基準住戸の
料金メニュー</t>
    <rPh sb="0" eb="4">
      <t>キジュンジュウコ</t>
    </rPh>
    <rPh sb="6" eb="8">
      <t>リョウキン</t>
    </rPh>
    <phoneticPr fontId="2"/>
  </si>
  <si>
    <t>■</t>
  </si>
  <si>
    <t>関西電力㈱従量料金A</t>
    <rPh sb="0" eb="4">
      <t>カンサイデンリョク</t>
    </rPh>
    <rPh sb="5" eb="9">
      <t>ジュウリョウリョウキン</t>
    </rPh>
    <phoneticPr fontId="2"/>
  </si>
  <si>
    <t>大阪ガス㈱一般料金</t>
    <rPh sb="0" eb="2">
      <t>オオサカ</t>
    </rPh>
    <rPh sb="5" eb="9">
      <t>イッパンリョウキン</t>
    </rPh>
    <phoneticPr fontId="2"/>
  </si>
  <si>
    <t>※　上記の情報は本サービス以外には利用致しません。</t>
    <phoneticPr fontId="3"/>
  </si>
  <si>
    <t>社長</t>
    <rPh sb="0" eb="2">
      <t>シャチョウ</t>
    </rPh>
    <phoneticPr fontId="3"/>
  </si>
  <si>
    <t>営企</t>
    <rPh sb="0" eb="1">
      <t>エイ</t>
    </rPh>
    <rPh sb="1" eb="2">
      <t>キ</t>
    </rPh>
    <phoneticPr fontId="3"/>
  </si>
  <si>
    <t>建確</t>
    <rPh sb="0" eb="2">
      <t>ケンカク</t>
    </rPh>
    <phoneticPr fontId="3"/>
  </si>
  <si>
    <t>審査</t>
    <rPh sb="0" eb="2">
      <t>シンサ</t>
    </rPh>
    <phoneticPr fontId="3"/>
  </si>
  <si>
    <t>標記につきましては、関西住宅品質保証㈱の定める各種約款</t>
    <phoneticPr fontId="3"/>
  </si>
  <si>
    <t>を承諾の上、下記の通り申し込みます。</t>
  </si>
  <si>
    <t>申込の種類</t>
  </si>
  <si>
    <t>建築概要</t>
  </si>
  <si>
    <t>建築物の名称</t>
    <rPh sb="0" eb="3">
      <t>ケンチクブツ</t>
    </rPh>
    <rPh sb="4" eb="6">
      <t>メイショウ</t>
    </rPh>
    <phoneticPr fontId="3"/>
  </si>
  <si>
    <t>建設場所</t>
  </si>
  <si>
    <t>※住居表示が未定の場合は地番を記入してください。</t>
  </si>
  <si>
    <t>延 べ 面 積</t>
    <phoneticPr fontId="3"/>
  </si>
  <si>
    <t>㎡</t>
    <phoneticPr fontId="3"/>
  </si>
  <si>
    <t>階　　数</t>
    <phoneticPr fontId="3"/>
  </si>
  <si>
    <t>地上</t>
    <phoneticPr fontId="3"/>
  </si>
  <si>
    <t>階</t>
    <phoneticPr fontId="3"/>
  </si>
  <si>
    <t>地下</t>
    <phoneticPr fontId="3"/>
  </si>
  <si>
    <t>（</t>
    <phoneticPr fontId="3"/>
  </si>
  <si>
    <t>（会社名）</t>
    <phoneticPr fontId="3"/>
  </si>
  <si>
    <t>（ﾌﾘｶﾞﾅ）</t>
  </si>
  <si>
    <t>（氏 名）</t>
  </si>
  <si>
    <t>申請内容に関するお問合せ、契約書類等のご送付先です。</t>
    <phoneticPr fontId="3"/>
  </si>
  <si>
    <t>（住所）〒</t>
    <phoneticPr fontId="3"/>
  </si>
  <si>
    <t>（電話）</t>
    <phoneticPr fontId="3"/>
  </si>
  <si>
    <t>（所属・役職）</t>
  </si>
  <si>
    <t>（FAX）</t>
    <phoneticPr fontId="3"/>
  </si>
  <si>
    <t>（E-mail）</t>
    <phoneticPr fontId="3"/>
  </si>
  <si>
    <t>□</t>
  </si>
  <si>
    <t xml:space="preserve">その他※　ご希望のメニュー名を記入ください </t>
    <rPh sb="2" eb="3">
      <t>タ</t>
    </rPh>
    <rPh sb="6" eb="8">
      <t>キボウ</t>
    </rPh>
    <rPh sb="13" eb="14">
      <t>ナ</t>
    </rPh>
    <rPh sb="15" eb="17">
      <t>キニュウ</t>
    </rPh>
    <phoneticPr fontId="2"/>
  </si>
  <si>
    <t>（　　　　　　　　　　　　　　　　　　　　　　　　　　）</t>
    <phoneticPr fontId="2"/>
  </si>
  <si>
    <t>大阪ガス㈱GAS得プラン　あっためトク料金</t>
    <rPh sb="0" eb="2">
      <t>オオサカ</t>
    </rPh>
    <rPh sb="8" eb="9">
      <t>トク</t>
    </rPh>
    <rPh sb="19" eb="21">
      <t>リョウキン</t>
    </rPh>
    <phoneticPr fontId="2"/>
  </si>
  <si>
    <t>オプション割引</t>
  </si>
  <si>
    <t>（　　　　　　％）</t>
    <phoneticPr fontId="2"/>
  </si>
  <si>
    <t>大阪ガス㈱スマート発電料金</t>
    <rPh sb="0" eb="2">
      <t>オオサカ</t>
    </rPh>
    <rPh sb="9" eb="11">
      <t>ハツデン</t>
    </rPh>
    <rPh sb="11" eb="13">
      <t>リョウキン</t>
    </rPh>
    <phoneticPr fontId="2"/>
  </si>
  <si>
    <t>・</t>
  </si>
  <si>
    <t>　※その他の料金メニューをご希望の場合は、可能な範囲で、ご相談に応じます。事前に調整が必要です。</t>
    <rPh sb="4" eb="5">
      <t>タ</t>
    </rPh>
    <rPh sb="6" eb="8">
      <t>リョウキン</t>
    </rPh>
    <rPh sb="14" eb="16">
      <t>キボウ</t>
    </rPh>
    <rPh sb="17" eb="19">
      <t>バアイ</t>
    </rPh>
    <rPh sb="21" eb="23">
      <t>カノウ</t>
    </rPh>
    <rPh sb="24" eb="26">
      <t>ハンイ</t>
    </rPh>
    <rPh sb="29" eb="31">
      <t>ソウダン</t>
    </rPh>
    <rPh sb="32" eb="33">
      <t>オウ</t>
    </rPh>
    <rPh sb="37" eb="39">
      <t>ジゼン</t>
    </rPh>
    <rPh sb="40" eb="42">
      <t>チョウセイ</t>
    </rPh>
    <rPh sb="43" eb="45">
      <t>ヒツヨウ</t>
    </rPh>
    <phoneticPr fontId="2"/>
  </si>
  <si>
    <t>基準住戸の料金メニューは、ガス併用住宅とします。</t>
    <rPh sb="15" eb="17">
      <t>ヘイヨウ</t>
    </rPh>
    <rPh sb="17" eb="19">
      <t>ジュウタク</t>
    </rPh>
    <phoneticPr fontId="2"/>
  </si>
  <si>
    <t>買電契約あり</t>
    <rPh sb="0" eb="2">
      <t>バイデン</t>
    </rPh>
    <rPh sb="2" eb="4">
      <t>ケイヤク</t>
    </rPh>
    <phoneticPr fontId="2"/>
  </si>
  <si>
    <t>FIT制度（固定価格買取制度）</t>
    <phoneticPr fontId="2"/>
  </si>
  <si>
    <t>大阪ガス㈱スマート発電余剰買取プラン</t>
    <rPh sb="0" eb="2">
      <t>オオサカ</t>
    </rPh>
    <rPh sb="9" eb="11">
      <t>ハツデン</t>
    </rPh>
    <rPh sb="11" eb="13">
      <t>ヨジョウ</t>
    </rPh>
    <rPh sb="13" eb="15">
      <t>カイトリ</t>
    </rPh>
    <phoneticPr fontId="2"/>
  </si>
  <si>
    <t>BELSプレート等申込書</t>
    <phoneticPr fontId="3"/>
  </si>
  <si>
    <t>申込日</t>
    <phoneticPr fontId="3"/>
  </si>
  <si>
    <t xml:space="preserve">        年   月    日</t>
    <rPh sb="8" eb="9">
      <t>ネン</t>
    </rPh>
    <rPh sb="12" eb="13">
      <t>ガツ</t>
    </rPh>
    <rPh sb="17" eb="18">
      <t>ニチ</t>
    </rPh>
    <phoneticPr fontId="3"/>
  </si>
  <si>
    <t>プレート等 
の交付</t>
    <phoneticPr fontId="3"/>
  </si>
  <si>
    <r>
      <rPr>
        <sz val="10"/>
        <rFont val="ＭＳ Ｐゴシック"/>
        <family val="3"/>
        <charset val="128"/>
      </rPr>
      <t>□</t>
    </r>
  </si>
  <si>
    <r>
      <rPr>
        <sz val="8"/>
        <rFont val="ＭＳ Ｐゴシック"/>
        <family val="3"/>
        <charset val="128"/>
      </rPr>
      <t>建築物の概要</t>
    </r>
  </si>
  <si>
    <t>● 申込担当者・送付先の記入をお願いします</t>
    <phoneticPr fontId="3"/>
  </si>
  <si>
    <r>
      <rPr>
        <sz val="8"/>
        <rFont val="ＭＳ Ｐゴシック"/>
        <family val="3"/>
        <charset val="128"/>
      </rPr>
      <t>　BELSプレート等 納品先</t>
    </r>
  </si>
  <si>
    <r>
      <t>　</t>
    </r>
    <r>
      <rPr>
        <b/>
        <u/>
        <sz val="8"/>
        <rFont val="ＭＳ Ｐゴシック"/>
        <family val="3"/>
        <charset val="128"/>
      </rPr>
      <t>納品先をご指定ください（BELSプレートについては制作会社より直接発送させていただきます）。</t>
    </r>
    <phoneticPr fontId="3"/>
  </si>
  <si>
    <t>申込担当者</t>
    <phoneticPr fontId="3"/>
  </si>
  <si>
    <t>その他送付先（下記へ記載）</t>
    <phoneticPr fontId="3"/>
  </si>
  <si>
    <r>
      <rPr>
        <sz val="8"/>
        <rFont val="ＭＳ Ｐゴシック"/>
        <family val="3"/>
        <charset val="128"/>
      </rPr>
      <t>その他送付先</t>
    </r>
  </si>
  <si>
    <r>
      <rPr>
        <sz val="8"/>
        <rFont val="ＭＳ Ｐゴシック"/>
        <family val="3"/>
        <charset val="128"/>
      </rPr>
      <t>会社名</t>
    </r>
  </si>
  <si>
    <r>
      <rPr>
        <sz val="8"/>
        <rFont val="ＭＳ Ｐゴシック"/>
        <family val="3"/>
        <charset val="128"/>
      </rPr>
      <t>所属・役職</t>
    </r>
  </si>
  <si>
    <r>
      <rPr>
        <sz val="8"/>
        <rFont val="ＭＳ Ｐゴシック"/>
        <family val="3"/>
        <charset val="128"/>
      </rPr>
      <t>住所           〒</t>
    </r>
  </si>
  <si>
    <r>
      <t>　</t>
    </r>
    <r>
      <rPr>
        <sz val="8"/>
        <rFont val="ＭＳ Ｐゴシック"/>
        <family val="3"/>
        <charset val="128"/>
      </rPr>
      <t>TEL</t>
    </r>
    <phoneticPr fontId="3"/>
  </si>
  <si>
    <r>
      <t>　</t>
    </r>
    <r>
      <rPr>
        <sz val="8"/>
        <rFont val="ＭＳ Ｐゴシック"/>
        <family val="3"/>
        <charset val="128"/>
      </rPr>
      <t>FAX</t>
    </r>
    <phoneticPr fontId="3"/>
  </si>
  <si>
    <r>
      <t>　</t>
    </r>
    <r>
      <rPr>
        <sz val="8"/>
        <rFont val="ＭＳ Ｐゴシック"/>
        <family val="3"/>
        <charset val="128"/>
      </rPr>
      <t>E-mail</t>
    </r>
    <phoneticPr fontId="3"/>
  </si>
  <si>
    <r>
      <rPr>
        <sz val="8"/>
        <rFont val="ＭＳ Ｐゴシック"/>
        <family val="3"/>
        <charset val="128"/>
      </rPr>
      <t>　希望するプレート等の種類</t>
    </r>
  </si>
  <si>
    <r>
      <rPr>
        <sz val="8"/>
        <rFont val="ＭＳ Ｐゴシック"/>
        <family val="3"/>
        <charset val="128"/>
      </rPr>
      <t>　下記より、選択してください。（下記以外の仕様は、ご依頼受けることが出来ませんのでご了承ください）</t>
    </r>
  </si>
  <si>
    <r>
      <rPr>
        <sz val="8"/>
        <rFont val="ＭＳ Ｐゴシック"/>
        <family val="3"/>
        <charset val="128"/>
      </rPr>
      <t>サイズ</t>
    </r>
  </si>
  <si>
    <r>
      <rPr>
        <sz val="8"/>
        <rFont val="ＭＳ Ｐゴシック"/>
        <family val="3"/>
        <charset val="128"/>
      </rPr>
      <t>表示方法</t>
    </r>
  </si>
  <si>
    <r>
      <rPr>
        <sz val="8"/>
        <rFont val="ＭＳ Ｐゴシック"/>
        <family val="3"/>
        <charset val="128"/>
      </rPr>
      <t>フレーム</t>
    </r>
  </si>
  <si>
    <r>
      <rPr>
        <sz val="8"/>
        <rFont val="ＭＳ Ｐゴシック"/>
        <family val="3"/>
        <charset val="128"/>
      </rPr>
      <t>数量</t>
    </r>
  </si>
  <si>
    <r>
      <t>　</t>
    </r>
    <r>
      <rPr>
        <sz val="8"/>
        <rFont val="ＭＳ Ｐゴシック"/>
        <family val="3"/>
        <charset val="128"/>
      </rPr>
      <t>室内用カウンター置きプレート
　（材質：ステンレス）</t>
    </r>
    <phoneticPr fontId="3"/>
  </si>
  <si>
    <t>B5、B6、A6（詳細は別紙参照)</t>
    <rPh sb="9" eb="11">
      <t>ショウサイ</t>
    </rPh>
    <rPh sb="12" eb="14">
      <t>ベッシ</t>
    </rPh>
    <rPh sb="14" eb="16">
      <t>サンショウ</t>
    </rPh>
    <phoneticPr fontId="3"/>
  </si>
  <si>
    <r>
      <rPr>
        <sz val="8"/>
        <rFont val="ＭＳ Ｐゴシック"/>
        <family val="3"/>
        <charset val="128"/>
      </rPr>
      <t>選択不可</t>
    </r>
  </si>
  <si>
    <r>
      <rPr>
        <sz val="8"/>
        <rFont val="ＭＳ Ｐゴシック"/>
        <family val="3"/>
        <charset val="128"/>
      </rPr>
      <t>なし</t>
    </r>
  </si>
  <si>
    <r>
      <t>　</t>
    </r>
    <r>
      <rPr>
        <sz val="8"/>
        <rFont val="ＭＳ Ｐゴシック"/>
        <family val="3"/>
        <charset val="128"/>
      </rPr>
      <t>室内用カウンター置きプレート
　（材質：透明アクリル）</t>
    </r>
    <phoneticPr fontId="3"/>
  </si>
  <si>
    <t>B5、B6、A6（同上)</t>
    <rPh sb="9" eb="11">
      <t>ドウジョウ</t>
    </rPh>
    <phoneticPr fontId="3"/>
  </si>
  <si>
    <t>表貼り</t>
    <phoneticPr fontId="3"/>
  </si>
  <si>
    <t>立体</t>
    <phoneticPr fontId="3"/>
  </si>
  <si>
    <r>
      <t>　</t>
    </r>
    <r>
      <rPr>
        <sz val="8"/>
        <rFont val="ＭＳ Ｐゴシック"/>
        <family val="3"/>
        <charset val="128"/>
      </rPr>
      <t>屋内用プレート
　（材質：透明アクリル）</t>
    </r>
    <phoneticPr fontId="3"/>
  </si>
  <si>
    <t>A3、A4（同上）</t>
    <rPh sb="6" eb="8">
      <t>ドウジョウ</t>
    </rPh>
    <phoneticPr fontId="3"/>
  </si>
  <si>
    <r>
      <t>　</t>
    </r>
    <r>
      <rPr>
        <sz val="8"/>
        <rFont val="ＭＳ Ｐゴシック"/>
        <family val="3"/>
        <charset val="128"/>
      </rPr>
      <t>屋外対応プレート
　（材質：透明アクリル／フレーム：シルバー）</t>
    </r>
    <phoneticPr fontId="3"/>
  </si>
  <si>
    <r>
      <rPr>
        <sz val="8"/>
        <rFont val="ＭＳ Ｐゴシック"/>
        <family val="3"/>
        <charset val="128"/>
      </rPr>
      <t>シルバー</t>
    </r>
  </si>
  <si>
    <r>
      <t>　</t>
    </r>
    <r>
      <rPr>
        <sz val="8"/>
        <rFont val="ＭＳ Ｐゴシック"/>
        <family val="3"/>
        <charset val="128"/>
      </rPr>
      <t>屋外対応プレート
　（材質：透明アクリル／フレーム：ホワイト）</t>
    </r>
    <phoneticPr fontId="3"/>
  </si>
  <si>
    <r>
      <rPr>
        <sz val="8"/>
        <rFont val="ＭＳ Ｐゴシック"/>
        <family val="3"/>
        <charset val="128"/>
      </rPr>
      <t>ホワイト</t>
    </r>
  </si>
  <si>
    <r>
      <rPr>
        <sz val="8"/>
        <rFont val="ＭＳ Ｐゴシック"/>
        <family val="3"/>
        <charset val="128"/>
      </rPr>
      <t>　BELSプレート等の種類</t>
    </r>
  </si>
  <si>
    <t>　BELSシール
        (詳細は別紙参照）</t>
    <rPh sb="18" eb="20">
      <t>ショウサイ</t>
    </rPh>
    <rPh sb="21" eb="23">
      <t>ベッシ</t>
    </rPh>
    <rPh sb="23" eb="25">
      <t>サンショウ</t>
    </rPh>
    <phoneticPr fontId="3"/>
  </si>
  <si>
    <t>B5</t>
    <phoneticPr fontId="3"/>
  </si>
  <si>
    <t>B6</t>
    <phoneticPr fontId="3"/>
  </si>
  <si>
    <r>
      <rPr>
        <sz val="8"/>
        <rFont val="ＭＳ Ｐゴシック"/>
        <family val="3"/>
        <charset val="128"/>
      </rPr>
      <t>Ａ6</t>
    </r>
    <r>
      <rPr>
        <sz val="10"/>
        <color indexed="8"/>
        <rFont val="ＭＳ Ｐゴシック"/>
        <family val="3"/>
        <charset val="128"/>
      </rPr>
      <t/>
    </r>
    <phoneticPr fontId="3"/>
  </si>
  <si>
    <t>省略版
横長ﾀｲﾌﾟ</t>
    <rPh sb="0" eb="2">
      <t>ショウリャク</t>
    </rPh>
    <rPh sb="2" eb="3">
      <t>バン</t>
    </rPh>
    <rPh sb="4" eb="6">
      <t>ヨコナガ</t>
    </rPh>
    <phoneticPr fontId="3"/>
  </si>
  <si>
    <t>省略版
四角ﾀｲﾌﾟ</t>
    <rPh sb="0" eb="2">
      <t>ショウリャク</t>
    </rPh>
    <rPh sb="2" eb="3">
      <t>バン</t>
    </rPh>
    <rPh sb="4" eb="6">
      <t>シカク</t>
    </rPh>
    <phoneticPr fontId="3"/>
  </si>
  <si>
    <r>
      <rPr>
        <sz val="8"/>
        <rFont val="ＭＳ Ｐゴシック"/>
        <family val="3"/>
        <charset val="128"/>
      </rPr>
      <t>　その他</t>
    </r>
  </si>
  <si>
    <t>その他
連絡事項</t>
    <rPh sb="2" eb="3">
      <t>タ</t>
    </rPh>
    <rPh sb="4" eb="8">
      <t>レンラクジコウ</t>
    </rPh>
    <phoneticPr fontId="2"/>
  </si>
  <si>
    <t>申込担当者</t>
    <phoneticPr fontId="2"/>
  </si>
  <si>
    <r>
      <rPr>
        <sz val="8"/>
        <color theme="1"/>
        <rFont val="ＭＳ Ｐゴシック"/>
        <family val="3"/>
        <charset val="128"/>
      </rPr>
      <t>「住まいの省エネ性能」</t>
    </r>
    <r>
      <rPr>
        <sz val="9"/>
        <color theme="1"/>
        <rFont val="ＭＳ Ｐゴシック"/>
        <family val="3"/>
        <charset val="128"/>
      </rPr>
      <t>(送付先)</t>
    </r>
    <rPh sb="1" eb="2">
      <t>ス</t>
    </rPh>
    <rPh sb="5" eb="6">
      <t>ショウ</t>
    </rPh>
    <rPh sb="8" eb="10">
      <t>セイノウ</t>
    </rPh>
    <rPh sb="12" eb="14">
      <t>ソウフ</t>
    </rPh>
    <rPh sb="14" eb="15">
      <t>サキ</t>
    </rPh>
    <phoneticPr fontId="3"/>
  </si>
  <si>
    <t>■申込担当者</t>
    <rPh sb="1" eb="3">
      <t>モウシコミ</t>
    </rPh>
    <rPh sb="3" eb="6">
      <t>タントウシャ</t>
    </rPh>
    <phoneticPr fontId="2"/>
  </si>
  <si>
    <t>□申込担当者</t>
    <rPh sb="1" eb="3">
      <t>モウシコミ</t>
    </rPh>
    <rPh sb="3" eb="6">
      <t>タントウシャ</t>
    </rPh>
    <phoneticPr fontId="2"/>
  </si>
  <si>
    <t>□右記による</t>
    <rPh sb="1" eb="3">
      <t>ウキ</t>
    </rPh>
    <phoneticPr fontId="2"/>
  </si>
  <si>
    <t>■右記による</t>
    <rPh sb="1" eb="3">
      <t>ウキ</t>
    </rPh>
    <phoneticPr fontId="2"/>
  </si>
  <si>
    <t>※BELS評価書発行済みの場合に記入、BELS評価書(住棟)のみでは、「住まいの省エネ性能｣を発行できません。</t>
    <rPh sb="5" eb="7">
      <t>ヒョウカ</t>
    </rPh>
    <rPh sb="7" eb="8">
      <t>ショ</t>
    </rPh>
    <rPh sb="8" eb="11">
      <t>ハッコウズ</t>
    </rPh>
    <rPh sb="13" eb="15">
      <t>バアイ</t>
    </rPh>
    <rPh sb="16" eb="18">
      <t>キニュウ</t>
    </rPh>
    <rPh sb="36" eb="37">
      <t>ス</t>
    </rPh>
    <rPh sb="40" eb="41">
      <t>ショウ</t>
    </rPh>
    <rPh sb="43" eb="45">
      <t>セイノウ</t>
    </rPh>
    <phoneticPr fontId="2"/>
  </si>
  <si>
    <t>BELS評価書(住戸)の番号</t>
    <rPh sb="4" eb="7">
      <t>ヒョウカショ</t>
    </rPh>
    <rPh sb="8" eb="10">
      <t>ジュウコ</t>
    </rPh>
    <rPh sb="12" eb="14">
      <t>バンゴウ</t>
    </rPh>
    <phoneticPr fontId="2"/>
  </si>
  <si>
    <t>年</t>
    <rPh sb="0" eb="1">
      <t>ネン</t>
    </rPh>
    <phoneticPr fontId="2"/>
  </si>
  <si>
    <t>月</t>
    <rPh sb="0" eb="1">
      <t>ガツ</t>
    </rPh>
    <phoneticPr fontId="2"/>
  </si>
  <si>
    <t>日</t>
    <rPh sb="0" eb="1">
      <t>ヒ</t>
    </rPh>
    <phoneticPr fontId="2"/>
  </si>
  <si>
    <t>　</t>
    <phoneticPr fontId="3"/>
  </si>
  <si>
    <t>交付希望日</t>
  </si>
  <si>
    <t xml:space="preserve">     ※追加料金となります。  ※別紙のサンプル及び金額参照　</t>
  </si>
  <si>
    <t>発行希望日</t>
    <rPh sb="0" eb="2">
      <t>ハッコウ</t>
    </rPh>
    <rPh sb="2" eb="5">
      <t>キボウビ</t>
    </rPh>
    <phoneticPr fontId="2"/>
  </si>
  <si>
    <t>戸</t>
    <rPh sb="0" eb="1">
      <t>コ</t>
    </rPh>
    <phoneticPr fontId="2"/>
  </si>
  <si>
    <t>名称</t>
    <phoneticPr fontId="3"/>
  </si>
  <si>
    <t>所在地</t>
    <phoneticPr fontId="3"/>
  </si>
  <si>
    <t>氏名</t>
    <rPh sb="0" eb="2">
      <t>シメイ</t>
    </rPh>
    <phoneticPr fontId="2"/>
  </si>
  <si>
    <t>（フリガナ）</t>
    <phoneticPr fontId="3"/>
  </si>
  <si>
    <t>省エネ
性能ﾗﾍﾞﾙ</t>
    <rPh sb="0" eb="1">
      <t>ショウ</t>
    </rPh>
    <rPh sb="4" eb="6">
      <t>セイノウ</t>
    </rPh>
    <phoneticPr fontId="3"/>
  </si>
  <si>
    <r>
      <t>　　</t>
    </r>
    <r>
      <rPr>
        <b/>
        <sz val="8"/>
        <rFont val="ＭＳ Ｐゴシック"/>
        <family val="3"/>
        <charset val="128"/>
      </rPr>
      <t>BELSプレート                         ※ BELS評価書発行後、プレート発注から納期まで14営業日必要となりますのでご注意ください。</t>
    </r>
    <rPh sb="41" eb="44">
      <t>ヒョウカショ</t>
    </rPh>
    <rPh sb="44" eb="46">
      <t>ハッコウ</t>
    </rPh>
    <rPh sb="46" eb="47">
      <t>ゴ</t>
    </rPh>
    <rPh sb="52" eb="54">
      <t>ハッチュウ</t>
    </rPh>
    <rPh sb="56" eb="58">
      <t>ノウキ</t>
    </rPh>
    <rPh sb="62" eb="65">
      <t>エイギョウビ</t>
    </rPh>
    <phoneticPr fontId="3"/>
  </si>
  <si>
    <r>
      <t>　</t>
    </r>
    <r>
      <rPr>
        <sz val="8"/>
        <rFont val="ＭＳ Ｐゴシック"/>
        <family val="3"/>
        <charset val="128"/>
      </rPr>
      <t>BELSシール等                     ※ BELS評価書発行後、シール等発注から納期まで14営業日必要となりますのでご注意ください。</t>
    </r>
    <rPh sb="8" eb="9">
      <t>ナド</t>
    </rPh>
    <rPh sb="46" eb="47">
      <t>ナド</t>
    </rPh>
    <phoneticPr fontId="3"/>
  </si>
  <si>
    <t>　　それまでに要した業務費用（実費分）を請求いたします。</t>
    <rPh sb="7" eb="8">
      <t>ヨウ</t>
    </rPh>
    <rPh sb="10" eb="12">
      <t>ギョウム</t>
    </rPh>
    <rPh sb="12" eb="14">
      <t>ヒヨウ</t>
    </rPh>
    <rPh sb="15" eb="17">
      <t>ジッピ</t>
    </rPh>
    <rPh sb="17" eb="18">
      <t>ブン</t>
    </rPh>
    <rPh sb="20" eb="22">
      <t>セイキュウ</t>
    </rPh>
    <phoneticPr fontId="3"/>
  </si>
  <si>
    <t>※　当申込書により業務（事前審査）を行い、業務申請に至らない場合においては</t>
    <rPh sb="2" eb="3">
      <t>トウ</t>
    </rPh>
    <rPh sb="3" eb="6">
      <t>モウシコミショ</t>
    </rPh>
    <rPh sb="9" eb="11">
      <t>ギョウム</t>
    </rPh>
    <rPh sb="12" eb="16">
      <t>ジゼンシンサ</t>
    </rPh>
    <rPh sb="18" eb="19">
      <t>オコナ</t>
    </rPh>
    <rPh sb="21" eb="23">
      <t>ギョウム</t>
    </rPh>
    <rPh sb="23" eb="25">
      <t>シンセイ</t>
    </rPh>
    <rPh sb="26" eb="27">
      <t>イタ</t>
    </rPh>
    <rPh sb="30" eb="32">
      <t>バアイ</t>
    </rPh>
    <phoneticPr fontId="3"/>
  </si>
  <si>
    <t>様</t>
    <rPh sb="0" eb="1">
      <t>サマ</t>
    </rPh>
    <phoneticPr fontId="3"/>
  </si>
  <si>
    <t>（請求書宛名）</t>
  </si>
  <si>
    <t>＊請求書の宛名が送付先と異なる場合は、宛名を記入して下さい。</t>
  </si>
  <si>
    <t>(E-mail)</t>
    <phoneticPr fontId="3"/>
  </si>
  <si>
    <t>（FAX）</t>
  </si>
  <si>
    <t>（電話）</t>
  </si>
  <si>
    <t>申請内容に関するお問合せ、契約書類・評価書等のご送付先です。</t>
  </si>
  <si>
    <t>竣　工　日</t>
    <rPh sb="0" eb="1">
      <t>シュン</t>
    </rPh>
    <rPh sb="2" eb="3">
      <t>コウ</t>
    </rPh>
    <rPh sb="4" eb="5">
      <t>ビ</t>
    </rPh>
    <phoneticPr fontId="3"/>
  </si>
  <si>
    <t>基礎配筋
完了日</t>
    <rPh sb="0" eb="2">
      <t>キソ</t>
    </rPh>
    <rPh sb="2" eb="4">
      <t>ハイキン</t>
    </rPh>
    <rPh sb="5" eb="7">
      <t>カンリョウ</t>
    </rPh>
    <phoneticPr fontId="3"/>
  </si>
  <si>
    <t>着　工　日</t>
  </si>
  <si>
    <t>工事予定</t>
    <phoneticPr fontId="3"/>
  </si>
  <si>
    <t>戸</t>
    <rPh sb="0" eb="1">
      <t>コ</t>
    </rPh>
    <phoneticPr fontId="3"/>
  </si>
  <si>
    <t>住　 戸　 数</t>
  </si>
  <si>
    <t>)造</t>
    <rPh sb="1" eb="2">
      <t>ゾウ</t>
    </rPh>
    <phoneticPr fontId="3"/>
  </si>
  <si>
    <t>④その他  （</t>
    <rPh sb="3" eb="4">
      <t>タ</t>
    </rPh>
    <phoneticPr fontId="3"/>
  </si>
  <si>
    <t>③ＲＣ造一部Ｓ造</t>
    <rPh sb="3" eb="4">
      <t>ゾウ</t>
    </rPh>
    <rPh sb="4" eb="6">
      <t>イチブ</t>
    </rPh>
    <rPh sb="7" eb="8">
      <t>ゾウ</t>
    </rPh>
    <phoneticPr fontId="3"/>
  </si>
  <si>
    <t>②ＳＲＣ造</t>
    <rPh sb="4" eb="5">
      <t>ゾウ</t>
    </rPh>
    <phoneticPr fontId="3"/>
  </si>
  <si>
    <t>①ＲＣ造</t>
    <rPh sb="3" eb="4">
      <t>ゾウ</t>
    </rPh>
    <phoneticPr fontId="3"/>
  </si>
  <si>
    <t>建 物 構 造</t>
    <rPh sb="0" eb="1">
      <t>ケン</t>
    </rPh>
    <rPh sb="2" eb="3">
      <t>モノ</t>
    </rPh>
    <rPh sb="4" eb="5">
      <t>カマエ</t>
    </rPh>
    <rPh sb="6" eb="7">
      <t>ゾウ</t>
    </rPh>
    <phoneticPr fontId="3"/>
  </si>
  <si>
    <t>任意（配筋）検査</t>
    <rPh sb="0" eb="2">
      <t>ニンイ</t>
    </rPh>
    <rPh sb="3" eb="5">
      <t>ハイキン</t>
    </rPh>
    <rPh sb="6" eb="8">
      <t>ケンサ</t>
    </rPh>
    <phoneticPr fontId="3"/>
  </si>
  <si>
    <t>日</t>
    <rPh sb="0" eb="1">
      <t>ヒ</t>
    </rPh>
    <phoneticPr fontId="3"/>
  </si>
  <si>
    <r>
      <t>建築確認申請：</t>
    </r>
    <r>
      <rPr>
        <b/>
        <sz val="9"/>
        <color indexed="8"/>
        <rFont val="ＭＳ 明朝"/>
        <family val="1"/>
        <charset val="128"/>
      </rPr>
      <t>確認済証交付希望日</t>
    </r>
    <rPh sb="0" eb="4">
      <t>ケンチクカクニン</t>
    </rPh>
    <rPh sb="4" eb="6">
      <t>シンセイ</t>
    </rPh>
    <rPh sb="7" eb="9">
      <t>カクニン</t>
    </rPh>
    <rPh sb="9" eb="10">
      <t>スミ</t>
    </rPh>
    <rPh sb="10" eb="11">
      <t>ショウ</t>
    </rPh>
    <rPh sb="11" eb="13">
      <t>コウフ</t>
    </rPh>
    <rPh sb="13" eb="16">
      <t>キボウビ</t>
    </rPh>
    <phoneticPr fontId="3"/>
  </si>
  <si>
    <t>②金利Aプラン</t>
    <rPh sb="1" eb="3">
      <t>キンリ</t>
    </rPh>
    <phoneticPr fontId="3"/>
  </si>
  <si>
    <t>①S(ZEH)</t>
    <phoneticPr fontId="3"/>
  </si>
  <si>
    <t>フラット35</t>
    <phoneticPr fontId="3"/>
  </si>
  <si>
    <t>※①住棟のみの場合は、各住戸の「省エネ性能ラベル」は発行されませんので、ご留意下さい。</t>
    <rPh sb="2" eb="4">
      <t>ジュウトウ</t>
    </rPh>
    <rPh sb="7" eb="9">
      <t>バアイ</t>
    </rPh>
    <rPh sb="11" eb="14">
      <t>カクジュウコ</t>
    </rPh>
    <rPh sb="16" eb="17">
      <t>ショウ</t>
    </rPh>
    <rPh sb="19" eb="21">
      <t>セイノウ</t>
    </rPh>
    <rPh sb="26" eb="28">
      <t>ハッコウ</t>
    </rPh>
    <rPh sb="37" eb="39">
      <t>リュウイ</t>
    </rPh>
    <rPh sb="39" eb="40">
      <t>クダ</t>
    </rPh>
    <phoneticPr fontId="3"/>
  </si>
  <si>
    <t>③住棟＋住戸</t>
    <rPh sb="1" eb="3">
      <t>ジュウトウ</t>
    </rPh>
    <rPh sb="4" eb="6">
      <t>ジュウコ</t>
    </rPh>
    <phoneticPr fontId="3"/>
  </si>
  <si>
    <t>②住戸のみ</t>
    <rPh sb="1" eb="3">
      <t>ジュウコ</t>
    </rPh>
    <phoneticPr fontId="3"/>
  </si>
  <si>
    <r>
      <t>①住棟</t>
    </r>
    <r>
      <rPr>
        <sz val="8"/>
        <color indexed="8"/>
        <rFont val="ＭＳ 明朝"/>
        <family val="1"/>
        <charset val="128"/>
      </rPr>
      <t>のみ</t>
    </r>
    <r>
      <rPr>
        <vertAlign val="superscript"/>
        <sz val="8"/>
        <color indexed="8"/>
        <rFont val="ＭＳ 明朝"/>
        <family val="1"/>
        <charset val="128"/>
      </rPr>
      <t>※</t>
    </r>
    <rPh sb="1" eb="3">
      <t>ジュウトウ</t>
    </rPh>
    <phoneticPr fontId="3"/>
  </si>
  <si>
    <r>
      <t>ＢＥＬＳ：</t>
    </r>
    <r>
      <rPr>
        <b/>
        <sz val="9"/>
        <color indexed="8"/>
        <rFont val="ＭＳ 明朝"/>
        <family val="1"/>
        <charset val="128"/>
      </rPr>
      <t>評価書発行希望日</t>
    </r>
    <rPh sb="5" eb="8">
      <t>ヒョウカショ</t>
    </rPh>
    <rPh sb="8" eb="10">
      <t>ハッコウ</t>
    </rPh>
    <rPh sb="10" eb="13">
      <t>キボウビ</t>
    </rPh>
    <phoneticPr fontId="3"/>
  </si>
  <si>
    <r>
      <t>低炭素建築物技術的審査：</t>
    </r>
    <r>
      <rPr>
        <b/>
        <sz val="9"/>
        <color indexed="8"/>
        <rFont val="ＭＳ 明朝"/>
        <family val="1"/>
        <charset val="128"/>
      </rPr>
      <t>適合証発行希望日</t>
    </r>
    <rPh sb="0" eb="3">
      <t>テイタンソ</t>
    </rPh>
    <rPh sb="3" eb="6">
      <t>ケンチクブツ</t>
    </rPh>
    <rPh sb="6" eb="9">
      <t>ギジュツテキ</t>
    </rPh>
    <rPh sb="9" eb="11">
      <t>シンサ</t>
    </rPh>
    <rPh sb="12" eb="14">
      <t>テキゴウ</t>
    </rPh>
    <rPh sb="14" eb="15">
      <t>ショウ</t>
    </rPh>
    <rPh sb="15" eb="17">
      <t>ハッコウ</t>
    </rPh>
    <rPh sb="17" eb="20">
      <t>キボウビ</t>
    </rPh>
    <phoneticPr fontId="3"/>
  </si>
  <si>
    <r>
      <t>長期使用構造等であることの確認(長期単独)：</t>
    </r>
    <r>
      <rPr>
        <b/>
        <sz val="9"/>
        <color indexed="8"/>
        <rFont val="ＭＳ 明朝"/>
        <family val="1"/>
        <charset val="128"/>
      </rPr>
      <t>確認書発行希望日</t>
    </r>
    <rPh sb="0" eb="2">
      <t>チョウキ</t>
    </rPh>
    <rPh sb="2" eb="4">
      <t>シヨウ</t>
    </rPh>
    <rPh sb="4" eb="6">
      <t>コウゾウ</t>
    </rPh>
    <rPh sb="6" eb="7">
      <t>ナド</t>
    </rPh>
    <rPh sb="13" eb="15">
      <t>カクニン</t>
    </rPh>
    <rPh sb="16" eb="18">
      <t>チョウキ</t>
    </rPh>
    <rPh sb="18" eb="20">
      <t>タンドク</t>
    </rPh>
    <rPh sb="22" eb="25">
      <t>カクニンショ</t>
    </rPh>
    <rPh sb="25" eb="27">
      <t>ハッコウ</t>
    </rPh>
    <rPh sb="27" eb="30">
      <t>キボウビ</t>
    </rPh>
    <phoneticPr fontId="3"/>
  </si>
  <si>
    <t>③建設のみ</t>
    <rPh sb="1" eb="3">
      <t>ケンセツ</t>
    </rPh>
    <phoneticPr fontId="3"/>
  </si>
  <si>
    <t>長期確認含む）</t>
    <rPh sb="0" eb="4">
      <t>チョウキカクニン</t>
    </rPh>
    <rPh sb="4" eb="5">
      <t>フク</t>
    </rPh>
    <phoneticPr fontId="3"/>
  </si>
  <si>
    <t>②設計のみ(</t>
    <rPh sb="1" eb="3">
      <t>セッケイ</t>
    </rPh>
    <phoneticPr fontId="3"/>
  </si>
  <si>
    <t>①設計＋建設（</t>
    <rPh sb="1" eb="3">
      <t>セッケイ</t>
    </rPh>
    <rPh sb="4" eb="6">
      <t>ケンセツ</t>
    </rPh>
    <phoneticPr fontId="3"/>
  </si>
  <si>
    <t>基礎配筋まで）</t>
    <rPh sb="0" eb="4">
      <t>キソハイキン</t>
    </rPh>
    <phoneticPr fontId="3"/>
  </si>
  <si>
    <t>施主希望</t>
    <rPh sb="0" eb="2">
      <t>セシュ</t>
    </rPh>
    <rPh sb="2" eb="4">
      <t>キボウ</t>
    </rPh>
    <phoneticPr fontId="3"/>
  </si>
  <si>
    <r>
      <t>日</t>
    </r>
    <r>
      <rPr>
        <sz val="9"/>
        <color indexed="8"/>
        <rFont val="ＭＳ 明朝"/>
        <family val="1"/>
        <charset val="128"/>
      </rPr>
      <t>(</t>
    </r>
    <rPh sb="0" eb="1">
      <t>ヒ</t>
    </rPh>
    <phoneticPr fontId="3"/>
  </si>
  <si>
    <r>
      <t>住宅性能評価：</t>
    </r>
    <r>
      <rPr>
        <b/>
        <sz val="9"/>
        <color indexed="8"/>
        <rFont val="ＭＳ 明朝"/>
        <family val="1"/>
        <charset val="128"/>
      </rPr>
      <t>評価書発行希望日</t>
    </r>
    <rPh sb="0" eb="4">
      <t>ジュウタクセイノウ</t>
    </rPh>
    <rPh sb="4" eb="6">
      <t>ヒョウカ</t>
    </rPh>
    <phoneticPr fontId="3"/>
  </si>
  <si>
    <t>共同住宅用</t>
    <rPh sb="0" eb="2">
      <t>キョウドウ</t>
    </rPh>
    <rPh sb="2" eb="5">
      <t>ジュウタクヨウ</t>
    </rPh>
    <phoneticPr fontId="3"/>
  </si>
  <si>
    <t>(1)申込者</t>
    <phoneticPr fontId="2"/>
  </si>
  <si>
    <t xml:space="preserve">(3)設計者
（監理者）
</t>
    <rPh sb="3" eb="6">
      <t>セッケイシャ</t>
    </rPh>
    <rPh sb="8" eb="11">
      <t>カンリシャ</t>
    </rPh>
    <phoneticPr fontId="3"/>
  </si>
  <si>
    <t>建築主-2</t>
    <rPh sb="0" eb="3">
      <t>ケンチクヌシ</t>
    </rPh>
    <phoneticPr fontId="3"/>
  </si>
  <si>
    <t>建築主-3</t>
    <rPh sb="0" eb="3">
      <t>ケンチクヌシ</t>
    </rPh>
    <phoneticPr fontId="3"/>
  </si>
  <si>
    <t>建築主-4</t>
    <rPh sb="0" eb="3">
      <t>ケンチクヌシ</t>
    </rPh>
    <phoneticPr fontId="3"/>
  </si>
  <si>
    <t>建築主-5</t>
    <rPh sb="0" eb="3">
      <t>ケンチクヌシ</t>
    </rPh>
    <phoneticPr fontId="3"/>
  </si>
  <si>
    <t>断熱検査
予定日</t>
    <rPh sb="0" eb="4">
      <t>ダンネツケンサ</t>
    </rPh>
    <rPh sb="5" eb="8">
      <t>ヨテイビ</t>
    </rPh>
    <phoneticPr fontId="3"/>
  </si>
  <si>
    <t>手数料請求先</t>
    <rPh sb="0" eb="3">
      <t>テスウリョウ</t>
    </rPh>
    <rPh sb="3" eb="6">
      <t>セイキュウサキ</t>
    </rPh>
    <phoneticPr fontId="2"/>
  </si>
  <si>
    <t>設計・建設とも建築主</t>
    <rPh sb="0" eb="2">
      <t>セッケイ</t>
    </rPh>
    <rPh sb="3" eb="5">
      <t>ケンセツ</t>
    </rPh>
    <rPh sb="7" eb="9">
      <t>ケンチク</t>
    </rPh>
    <rPh sb="9" eb="10">
      <t>ヌシ</t>
    </rPh>
    <phoneticPr fontId="2"/>
  </si>
  <si>
    <t>申請者</t>
    <rPh sb="0" eb="3">
      <t>シンセイシャ</t>
    </rPh>
    <phoneticPr fontId="2"/>
  </si>
  <si>
    <t>設計・建設とも申請者（設計事務所）</t>
    <rPh sb="7" eb="10">
      <t>シンセイシャ</t>
    </rPh>
    <rPh sb="11" eb="16">
      <t>セッケイジムショ</t>
    </rPh>
    <phoneticPr fontId="2"/>
  </si>
  <si>
    <t>設計（　　　　　　　　　　　　）</t>
    <rPh sb="0" eb="2">
      <t>セッケイ</t>
    </rPh>
    <phoneticPr fontId="2"/>
  </si>
  <si>
    <t>建設（　　　　　　　　　　　）</t>
    <rPh sb="0" eb="2">
      <t>ケンセツ</t>
    </rPh>
    <phoneticPr fontId="2"/>
  </si>
  <si>
    <t>建築主</t>
    <rPh sb="0" eb="3">
      <t>ケンチクヌシ</t>
    </rPh>
    <phoneticPr fontId="2"/>
  </si>
  <si>
    <t>その他（　　　　　　　　　）</t>
    <rPh sb="2" eb="3">
      <t>タ</t>
    </rPh>
    <phoneticPr fontId="2"/>
  </si>
  <si>
    <r>
      <t>④住まいの省エネ性能(②又は③選択時のみ)</t>
    </r>
    <r>
      <rPr>
        <sz val="8"/>
        <color theme="1"/>
        <rFont val="ＭＳ 明朝"/>
        <family val="1"/>
        <charset val="128"/>
      </rPr>
      <t>　別紙「住まいの省エネ申込書」を記載してください。</t>
    </r>
    <rPh sb="1" eb="2">
      <t>ス</t>
    </rPh>
    <rPh sb="5" eb="6">
      <t>ショウ</t>
    </rPh>
    <rPh sb="8" eb="10">
      <t>セイノウ</t>
    </rPh>
    <rPh sb="12" eb="13">
      <t>マタ</t>
    </rPh>
    <rPh sb="15" eb="18">
      <t>センタクジ</t>
    </rPh>
    <rPh sb="22" eb="24">
      <t>ベッシ</t>
    </rPh>
    <rPh sb="25" eb="26">
      <t>ス</t>
    </rPh>
    <rPh sb="29" eb="30">
      <t>ショウ</t>
    </rPh>
    <rPh sb="32" eb="35">
      <t>モウシコミショ</t>
    </rPh>
    <rPh sb="37" eb="39">
      <t>キサイ</t>
    </rPh>
    <phoneticPr fontId="3"/>
  </si>
  <si>
    <t>③金利Bプラン</t>
    <rPh sb="1" eb="3">
      <t>キンリ</t>
    </rPh>
    <phoneticPr fontId="3"/>
  </si>
  <si>
    <t>④未定　）</t>
    <rPh sb="1" eb="3">
      <t>ミテイ</t>
    </rPh>
    <phoneticPr fontId="2"/>
  </si>
  <si>
    <t>瑕疵担保保険(ハウスプラス）検査</t>
    <rPh sb="14" eb="16">
      <t>ケンサ</t>
    </rPh>
    <phoneticPr fontId="3"/>
  </si>
  <si>
    <t>任意（断熱）検査</t>
    <rPh sb="0" eb="2">
      <t>ニンイ</t>
    </rPh>
    <rPh sb="3" eb="5">
      <t>ダンネツ</t>
    </rPh>
    <rPh sb="6" eb="8">
      <t>ケンサ</t>
    </rPh>
    <phoneticPr fontId="3"/>
  </si>
  <si>
    <t>①共同住宅</t>
    <rPh sb="1" eb="5">
      <t>キョウドウジュウタク</t>
    </rPh>
    <phoneticPr fontId="3"/>
  </si>
  <si>
    <t>②複合建築物の住宅部分</t>
    <rPh sb="1" eb="3">
      <t>フクゴウ</t>
    </rPh>
    <rPh sb="3" eb="6">
      <t>ケンチクブツ</t>
    </rPh>
    <rPh sb="7" eb="9">
      <t>ジュウタク</t>
    </rPh>
    <rPh sb="9" eb="11">
      <t>ブブン</t>
    </rPh>
    <phoneticPr fontId="3"/>
  </si>
  <si>
    <t>③複合建築物全体</t>
    <rPh sb="1" eb="3">
      <t>フクゴウ</t>
    </rPh>
    <rPh sb="3" eb="6">
      <t>ケンチクブツ</t>
    </rPh>
    <rPh sb="6" eb="8">
      <t>ゼンタイ</t>
    </rPh>
    <phoneticPr fontId="3"/>
  </si>
  <si>
    <r>
      <t>⑤BELSプレート　</t>
    </r>
    <r>
      <rPr>
        <sz val="8"/>
        <color theme="1"/>
        <rFont val="ＭＳ 明朝"/>
        <family val="1"/>
        <charset val="128"/>
      </rPr>
      <t>別紙「BELSプレート申込書」を記載してください。</t>
    </r>
    <phoneticPr fontId="2"/>
  </si>
  <si>
    <t>住宅性能表示・省エネ適判・低炭素住宅・BELS他サービス申込書 No.1</t>
    <rPh sb="7" eb="8">
      <t>ショウ</t>
    </rPh>
    <rPh sb="10" eb="12">
      <t>テキハン</t>
    </rPh>
    <rPh sb="13" eb="16">
      <t>テイタンソ</t>
    </rPh>
    <rPh sb="16" eb="18">
      <t>ジュウタク</t>
    </rPh>
    <phoneticPr fontId="2"/>
  </si>
  <si>
    <t>住宅性能表示・省エネ適判・低炭素住宅・BELS他サービス申込書 No.2</t>
    <phoneticPr fontId="2"/>
  </si>
  <si>
    <r>
      <t xml:space="preserve">(4)施工者
</t>
    </r>
    <r>
      <rPr>
        <sz val="8"/>
        <rFont val="ＭＳ 明朝"/>
        <family val="1"/>
        <charset val="128"/>
      </rPr>
      <t>未定の場合は未定と記載してください</t>
    </r>
    <r>
      <rPr>
        <sz val="9"/>
        <rFont val="ＭＳ 明朝"/>
        <family val="1"/>
        <charset val="128"/>
      </rPr>
      <t xml:space="preserve">
</t>
    </r>
    <rPh sb="3" eb="6">
      <t>セコウシャ</t>
    </rPh>
    <rPh sb="7" eb="9">
      <t>ミテイ</t>
    </rPh>
    <rPh sb="10" eb="12">
      <t>バアイ</t>
    </rPh>
    <rPh sb="13" eb="15">
      <t>ミテイ</t>
    </rPh>
    <rPh sb="16" eb="18">
      <t>キサイ</t>
    </rPh>
    <phoneticPr fontId="3"/>
  </si>
  <si>
    <r>
      <t xml:space="preserve">(2)建築主
</t>
    </r>
    <r>
      <rPr>
        <sz val="8"/>
        <rFont val="ＭＳ 明朝"/>
        <family val="1"/>
        <charset val="128"/>
      </rPr>
      <t>複数になる場合は下記に記載</t>
    </r>
    <r>
      <rPr>
        <sz val="9"/>
        <rFont val="ＭＳ 明朝"/>
        <family val="1"/>
        <charset val="128"/>
      </rPr>
      <t xml:space="preserve">
</t>
    </r>
    <rPh sb="3" eb="6">
      <t>ケンチクヌシ</t>
    </rPh>
    <rPh sb="7" eb="9">
      <t>フクスウ</t>
    </rPh>
    <rPh sb="12" eb="14">
      <t>バアイ</t>
    </rPh>
    <rPh sb="15" eb="17">
      <t>カキ</t>
    </rPh>
    <rPh sb="18" eb="20">
      <t>キサイ</t>
    </rPh>
    <phoneticPr fontId="3"/>
  </si>
  <si>
    <t>②住棟全体(共用部含む)</t>
    <rPh sb="1" eb="5">
      <t>ジュウトウゼンタイ</t>
    </rPh>
    <rPh sb="6" eb="9">
      <t>キョウヨウブ</t>
    </rPh>
    <rPh sb="9" eb="10">
      <t>フク</t>
    </rPh>
    <phoneticPr fontId="3"/>
  </si>
  <si>
    <t>①共同住宅の住戸のみ</t>
    <rPh sb="1" eb="5">
      <t>キョウドウジュウタク</t>
    </rPh>
    <rPh sb="6" eb="8">
      <t>ジュウコ</t>
    </rPh>
    <phoneticPr fontId="3"/>
  </si>
  <si>
    <t>①コース2</t>
    <phoneticPr fontId="2"/>
  </si>
  <si>
    <t>申請コース</t>
    <rPh sb="0" eb="2">
      <t>シンセイ</t>
    </rPh>
    <phoneticPr fontId="2"/>
  </si>
  <si>
    <t>②コース1(建築確認通知前に性能評価書交付)</t>
    <rPh sb="6" eb="10">
      <t>ケンチクカクニン</t>
    </rPh>
    <rPh sb="10" eb="12">
      <t>ツウチ</t>
    </rPh>
    <rPh sb="12" eb="13">
      <t>マエ</t>
    </rPh>
    <rPh sb="14" eb="18">
      <t>セイノウヒョウカ</t>
    </rPh>
    <rPh sb="18" eb="19">
      <t>ショ</t>
    </rPh>
    <rPh sb="19" eb="21">
      <t>コウフ</t>
    </rPh>
    <phoneticPr fontId="2"/>
  </si>
  <si>
    <t>種　　別</t>
    <rPh sb="0" eb="1">
      <t>シュ</t>
    </rPh>
    <rPh sb="3" eb="4">
      <t>ベツ</t>
    </rPh>
    <phoneticPr fontId="3"/>
  </si>
  <si>
    <t>①共同住宅</t>
    <rPh sb="1" eb="5">
      <t>キョウドウジュウタク</t>
    </rPh>
    <phoneticPr fontId="2"/>
  </si>
  <si>
    <t>②複合建築物</t>
    <rPh sb="1" eb="6">
      <t>フクゴウケンチクブツ</t>
    </rPh>
    <phoneticPr fontId="2"/>
  </si>
  <si>
    <t>④複合建築物の住戸部分</t>
    <rPh sb="1" eb="3">
      <t>フクゴウ</t>
    </rPh>
    <rPh sb="3" eb="6">
      <t>ケンチクブツ</t>
    </rPh>
    <rPh sb="7" eb="9">
      <t>ジュウコ</t>
    </rPh>
    <rPh sb="9" eb="11">
      <t>ブブン</t>
    </rPh>
    <phoneticPr fontId="3"/>
  </si>
  <si>
    <t>③単独申請</t>
    <rPh sb="1" eb="5">
      <t>タンドクシンセイ</t>
    </rPh>
    <phoneticPr fontId="3"/>
  </si>
  <si>
    <t>主たる建築主名</t>
    <rPh sb="0" eb="1">
      <t>オモ</t>
    </rPh>
    <rPh sb="3" eb="6">
      <t>ケンチクヌシ</t>
    </rPh>
    <rPh sb="6" eb="7">
      <t>メイ</t>
    </rPh>
    <phoneticPr fontId="2"/>
  </si>
  <si>
    <t>④低炭素建築物と同時申請</t>
    <rPh sb="1" eb="7">
      <t>テイタンソケンチクブツ</t>
    </rPh>
    <rPh sb="8" eb="12">
      <t>ドウジシンセイ</t>
    </rPh>
    <phoneticPr fontId="2"/>
  </si>
  <si>
    <t>⑤BELS評価と同時申請</t>
    <rPh sb="5" eb="7">
      <t>ヒョウカ</t>
    </rPh>
    <rPh sb="8" eb="12">
      <t>ドウジシンセイ</t>
    </rPh>
    <phoneticPr fontId="2"/>
  </si>
  <si>
    <t>※請求先が建築主でJV比率に応じて請求をする場合はNo.2の建築主欄に％をご記載ください。</t>
    <rPh sb="1" eb="4">
      <t>セイキュウサキ</t>
    </rPh>
    <rPh sb="5" eb="8">
      <t>ケンチクヌシ</t>
    </rPh>
    <rPh sb="11" eb="13">
      <t>ヒリツ</t>
    </rPh>
    <rPh sb="14" eb="15">
      <t>オウ</t>
    </rPh>
    <rPh sb="17" eb="19">
      <t>セイキュウ</t>
    </rPh>
    <rPh sb="22" eb="24">
      <t>バアイ</t>
    </rPh>
    <rPh sb="30" eb="33">
      <t>ケンチクヌシ</t>
    </rPh>
    <rPh sb="33" eb="34">
      <t>ラン</t>
    </rPh>
    <rPh sb="38" eb="40">
      <t>キサイ</t>
    </rPh>
    <phoneticPr fontId="3"/>
  </si>
  <si>
    <t>※ 申請者様が担当されていない業務であっても建築物として審査や評価がある場合は記載してください。</t>
    <rPh sb="2" eb="6">
      <t>シンセイシャサマ</t>
    </rPh>
    <rPh sb="7" eb="9">
      <t>タントウ</t>
    </rPh>
    <rPh sb="15" eb="17">
      <t>ギョウム</t>
    </rPh>
    <rPh sb="22" eb="25">
      <t>ケンチクブツ</t>
    </rPh>
    <rPh sb="28" eb="30">
      <t>シンサ</t>
    </rPh>
    <rPh sb="31" eb="33">
      <t>ヒョウカ</t>
    </rPh>
    <rPh sb="36" eb="38">
      <t>バアイ</t>
    </rPh>
    <rPh sb="39" eb="41">
      <t>キサイ</t>
    </rPh>
    <phoneticPr fontId="2"/>
  </si>
  <si>
    <r>
      <t>省エネルギー適合性判定：</t>
    </r>
    <r>
      <rPr>
        <b/>
        <sz val="9"/>
        <color indexed="8"/>
        <rFont val="ＭＳ 明朝"/>
        <family val="1"/>
        <charset val="128"/>
      </rPr>
      <t>判定通知書発行希望日</t>
    </r>
    <rPh sb="0" eb="1">
      <t>ショウ</t>
    </rPh>
    <rPh sb="6" eb="9">
      <t>テキゴウセイ</t>
    </rPh>
    <rPh sb="9" eb="11">
      <t>ハンテイ</t>
    </rPh>
    <rPh sb="12" eb="17">
      <t>ハンテイツウチショ</t>
    </rPh>
    <rPh sb="17" eb="19">
      <t>ハッコウ</t>
    </rPh>
    <rPh sb="19" eb="22">
      <t>キボウビ</t>
    </rPh>
    <phoneticPr fontId="3"/>
  </si>
  <si>
    <t>申請しない</t>
    <rPh sb="0" eb="2">
      <t>シンセイ</t>
    </rPh>
    <phoneticPr fontId="3"/>
  </si>
  <si>
    <t>③複合建築物全体(非住宅部分の面積　　　　㎡)</t>
    <rPh sb="1" eb="3">
      <t>フクゴウ</t>
    </rPh>
    <rPh sb="3" eb="6">
      <t>ケンチクブツ</t>
    </rPh>
    <rPh sb="6" eb="8">
      <t>ゼンタイ</t>
    </rPh>
    <rPh sb="9" eb="14">
      <t>ヒジュウタクブブン</t>
    </rPh>
    <rPh sb="15" eb="17">
      <t>メンセキ</t>
    </rPh>
    <phoneticPr fontId="3"/>
  </si>
  <si>
    <t>その他
※手数料の支払いのみ等</t>
    <rPh sb="2" eb="3">
      <t>タ</t>
    </rPh>
    <rPh sb="5" eb="8">
      <t>テスウリョウ</t>
    </rPh>
    <rPh sb="9" eb="11">
      <t>シハラ</t>
    </rPh>
    <rPh sb="14" eb="15">
      <t>トウ</t>
    </rPh>
    <phoneticPr fontId="3"/>
  </si>
  <si>
    <t>別紙「建築確認審査サービス申込書」を記載してください。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</si>
</sst>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 "/>
    <numFmt numFmtId="177" formatCode="00,000&quot; 円&quot;"/>
  </numFmts>
  <fonts count="37" x14ac:knownFonts="1">
    <font>
      <sz val="10"/>
      <color theme="1"/>
      <name val="游ゴシック"/>
      <family val="3"/>
      <charset val="128"/>
      <scheme val="minor"/>
    </font>
    <font>
      <sz val="9"/>
      <color theme="1"/>
      <name val="ＭＳ Ｐゴシック"/>
      <family val="3"/>
      <charset val="128"/>
    </font>
    <font>
      <sz val="6"/>
      <name val="游ゴシック"/>
      <family val="3"/>
      <charset val="128"/>
      <scheme val="minor"/>
    </font>
    <font>
      <sz val="6"/>
      <name val="ＭＳ Ｐゴシック"/>
      <family val="3"/>
      <charset val="128"/>
    </font>
    <font>
      <sz val="10"/>
      <color theme="1"/>
      <name val="ＭＳ Ｐゴシック"/>
      <family val="3"/>
      <charset val="128"/>
    </font>
    <font>
      <b/>
      <sz val="14"/>
      <color theme="1"/>
      <name val="ＭＳ Ｐゴシック"/>
      <family val="3"/>
      <charset val="128"/>
    </font>
    <font>
      <b/>
      <sz val="9"/>
      <color theme="1"/>
      <name val="ＭＳ Ｐゴシック"/>
      <family val="3"/>
      <charset val="128"/>
    </font>
    <font>
      <sz val="10"/>
      <name val="ＭＳ Ｐゴシック"/>
      <family val="3"/>
      <charset val="128"/>
    </font>
    <font>
      <sz val="8"/>
      <color theme="1"/>
      <name val="ＭＳ Ｐゴシック"/>
      <family val="3"/>
      <charset val="128"/>
    </font>
    <font>
      <sz val="6"/>
      <color theme="1"/>
      <name val="ＭＳ Ｐゴシック"/>
      <family val="3"/>
      <charset val="128"/>
    </font>
    <font>
      <sz val="10"/>
      <color theme="1"/>
      <name val="游ゴシック"/>
      <family val="3"/>
      <charset val="128"/>
      <scheme val="minor"/>
    </font>
    <font>
      <sz val="18"/>
      <name val="游ゴシック"/>
      <family val="3"/>
      <charset val="128"/>
      <scheme val="minor"/>
    </font>
    <font>
      <sz val="10"/>
      <name val="游ゴシック"/>
      <family val="3"/>
      <charset val="128"/>
      <scheme val="minor"/>
    </font>
    <font>
      <sz val="8"/>
      <name val="游ゴシック"/>
      <family val="3"/>
      <charset val="128"/>
      <scheme val="minor"/>
    </font>
    <font>
      <sz val="9"/>
      <color theme="1"/>
      <name val="游ゴシック"/>
      <family val="3"/>
      <charset val="128"/>
      <scheme val="minor"/>
    </font>
    <font>
      <sz val="8"/>
      <name val="ＭＳ Ｐゴシック"/>
      <family val="3"/>
      <charset val="128"/>
    </font>
    <font>
      <b/>
      <u/>
      <sz val="8"/>
      <name val="ＭＳ Ｐゴシック"/>
      <family val="3"/>
      <charset val="128"/>
    </font>
    <font>
      <sz val="8"/>
      <color theme="1"/>
      <name val="游ゴシック"/>
      <family val="3"/>
      <charset val="128"/>
      <scheme val="minor"/>
    </font>
    <font>
      <sz val="10"/>
      <color theme="0" tint="-0.34998626667073579"/>
      <name val="游ゴシック"/>
      <family val="3"/>
      <charset val="128"/>
      <scheme val="minor"/>
    </font>
    <font>
      <sz val="10"/>
      <color indexed="8"/>
      <name val="ＭＳ Ｐゴシック"/>
      <family val="3"/>
      <charset val="128"/>
    </font>
    <font>
      <sz val="8"/>
      <color indexed="8"/>
      <name val="ＭＳ Ｐゴシック"/>
      <family val="3"/>
      <charset val="128"/>
    </font>
    <font>
      <b/>
      <sz val="10"/>
      <color theme="1"/>
      <name val="游ゴシック"/>
      <family val="3"/>
      <charset val="128"/>
      <scheme val="minor"/>
    </font>
    <font>
      <b/>
      <sz val="8"/>
      <name val="ＭＳ Ｐゴシック"/>
      <family val="3"/>
      <charset val="128"/>
    </font>
    <font>
      <sz val="9"/>
      <color theme="1"/>
      <name val="ＭＳ 明朝"/>
      <family val="1"/>
      <charset val="128"/>
    </font>
    <font>
      <sz val="8"/>
      <color theme="1"/>
      <name val="ＭＳ 明朝"/>
      <family val="1"/>
      <charset val="128"/>
    </font>
    <font>
      <sz val="10"/>
      <color theme="1"/>
      <name val="ＭＳ 明朝"/>
      <family val="1"/>
      <charset val="128"/>
    </font>
    <font>
      <sz val="8"/>
      <color theme="1"/>
      <name val="ＭＳ Ｐ明朝"/>
      <family val="1"/>
      <charset val="128"/>
    </font>
    <font>
      <sz val="9"/>
      <name val="ＭＳ 明朝"/>
      <family val="1"/>
      <charset val="128"/>
    </font>
    <font>
      <sz val="6"/>
      <color theme="1"/>
      <name val="ＭＳ 明朝"/>
      <family val="1"/>
      <charset val="128"/>
    </font>
    <font>
      <b/>
      <sz val="9"/>
      <color theme="1"/>
      <name val="ＭＳ 明朝"/>
      <family val="1"/>
      <charset val="128"/>
    </font>
    <font>
      <b/>
      <sz val="9"/>
      <color indexed="8"/>
      <name val="ＭＳ 明朝"/>
      <family val="1"/>
      <charset val="128"/>
    </font>
    <font>
      <sz val="8"/>
      <color indexed="8"/>
      <name val="ＭＳ 明朝"/>
      <family val="1"/>
      <charset val="128"/>
    </font>
    <font>
      <vertAlign val="superscript"/>
      <sz val="8"/>
      <color indexed="8"/>
      <name val="ＭＳ 明朝"/>
      <family val="1"/>
      <charset val="128"/>
    </font>
    <font>
      <sz val="9"/>
      <color indexed="8"/>
      <name val="ＭＳ 明朝"/>
      <family val="1"/>
      <charset val="128"/>
    </font>
    <font>
      <b/>
      <sz val="14"/>
      <color theme="1"/>
      <name val="ＭＳ 明朝"/>
      <family val="1"/>
      <charset val="128"/>
    </font>
    <font>
      <b/>
      <sz val="10"/>
      <color theme="1"/>
      <name val="ＭＳ 明朝"/>
      <family val="1"/>
      <charset val="128"/>
    </font>
    <font>
      <sz val="8"/>
      <name val="ＭＳ 明朝"/>
      <family val="1"/>
      <charset val="128"/>
    </font>
  </fonts>
  <fills count="9">
    <fill>
      <patternFill patternType="none"/>
    </fill>
    <fill>
      <patternFill patternType="gray125"/>
    </fill>
    <fill>
      <patternFill patternType="solid">
        <fgColor theme="8" tint="0.79998168889431442"/>
        <bgColor indexed="64"/>
      </patternFill>
    </fill>
    <fill>
      <patternFill patternType="solid">
        <fgColor rgb="FFCCFFFF"/>
        <bgColor indexed="64"/>
      </patternFill>
    </fill>
    <fill>
      <patternFill patternType="solid">
        <fgColor rgb="FFFFFF99"/>
        <bgColor indexed="64"/>
      </patternFill>
    </fill>
    <fill>
      <patternFill patternType="solid">
        <fgColor rgb="FFFFFFFF"/>
      </patternFill>
    </fill>
    <fill>
      <patternFill patternType="solid">
        <fgColor rgb="FFFFFF99"/>
      </patternFill>
    </fill>
    <fill>
      <patternFill patternType="solid">
        <fgColor rgb="FFCCFFFF"/>
      </patternFill>
    </fill>
    <fill>
      <patternFill patternType="solid">
        <fgColor rgb="FFDAEEF3"/>
        <bgColor indexed="64"/>
      </patternFill>
    </fill>
  </fills>
  <borders count="72">
    <border>
      <left/>
      <right/>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diagonal/>
    </border>
    <border>
      <left style="thin">
        <color indexed="64"/>
      </left>
      <right/>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thin">
        <color indexed="64"/>
      </top>
      <bottom/>
      <diagonal/>
    </border>
    <border>
      <left/>
      <right/>
      <top style="thin">
        <color indexed="64"/>
      </top>
      <bottom/>
      <diagonal/>
    </border>
    <border>
      <left style="hair">
        <color indexed="64"/>
      </left>
      <right/>
      <top style="thin">
        <color indexed="64"/>
      </top>
      <bottom/>
      <diagonal/>
    </border>
    <border>
      <left style="thin">
        <color indexed="64"/>
      </left>
      <right/>
      <top/>
      <bottom/>
      <diagonal/>
    </border>
    <border>
      <left style="hair">
        <color indexed="64"/>
      </left>
      <right/>
      <top style="hair">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style="thin">
        <color indexed="64"/>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38" fontId="10" fillId="0" borderId="0" applyFont="0" applyFill="0" applyBorder="0" applyAlignment="0" applyProtection="0">
      <alignment vertical="center"/>
    </xf>
  </cellStyleXfs>
  <cellXfs count="451">
    <xf numFmtId="0" fontId="0" fillId="0" borderId="0" xfId="0">
      <alignment vertical="center"/>
    </xf>
    <xf numFmtId="0" fontId="1" fillId="0" borderId="0" xfId="0" applyFont="1">
      <alignment vertical="center"/>
    </xf>
    <xf numFmtId="0" fontId="4" fillId="0" borderId="0" xfId="0" applyFont="1">
      <alignment vertical="center"/>
    </xf>
    <xf numFmtId="0" fontId="1" fillId="3" borderId="0" xfId="0" applyFont="1" applyFill="1" applyProtection="1">
      <alignment vertical="center"/>
      <protection locked="0"/>
    </xf>
    <xf numFmtId="0" fontId="5" fillId="0" borderId="0" xfId="0" applyFont="1" applyAlignment="1">
      <alignment horizontal="centerContinuous" vertical="center"/>
    </xf>
    <xf numFmtId="0" fontId="6" fillId="0" borderId="0" xfId="0" applyFont="1" applyAlignment="1">
      <alignment horizontal="centerContinuous" vertical="center"/>
    </xf>
    <xf numFmtId="0" fontId="1" fillId="0" borderId="0" xfId="0" applyFont="1" applyAlignment="1">
      <alignment horizontal="right" vertical="center"/>
    </xf>
    <xf numFmtId="0" fontId="1" fillId="0" borderId="1" xfId="0" applyFont="1" applyBorder="1">
      <alignment vertical="center"/>
    </xf>
    <xf numFmtId="0" fontId="1" fillId="0" borderId="3" xfId="0" applyFont="1" applyBorder="1">
      <alignment vertical="center"/>
    </xf>
    <xf numFmtId="0" fontId="1" fillId="0" borderId="4" xfId="0" applyFont="1" applyBorder="1">
      <alignment vertical="center"/>
    </xf>
    <xf numFmtId="0" fontId="1" fillId="0" borderId="5" xfId="0" applyFont="1" applyBorder="1">
      <alignment vertical="center"/>
    </xf>
    <xf numFmtId="0" fontId="1" fillId="0" borderId="6" xfId="0" applyFont="1" applyBorder="1">
      <alignment vertical="center"/>
    </xf>
    <xf numFmtId="0" fontId="1" fillId="0" borderId="7" xfId="0" applyFont="1" applyBorder="1">
      <alignment vertical="center"/>
    </xf>
    <xf numFmtId="0" fontId="1" fillId="0" borderId="8" xfId="0" applyFont="1" applyBorder="1">
      <alignment vertical="center"/>
    </xf>
    <xf numFmtId="0" fontId="1" fillId="0" borderId="9" xfId="0" applyFont="1" applyBorder="1">
      <alignment vertical="center"/>
    </xf>
    <xf numFmtId="0" fontId="1" fillId="0" borderId="10" xfId="0" applyFont="1" applyBorder="1">
      <alignment vertical="center"/>
    </xf>
    <xf numFmtId="0" fontId="1" fillId="0" borderId="11" xfId="0" applyFont="1" applyBorder="1">
      <alignment vertical="center"/>
    </xf>
    <xf numFmtId="0" fontId="1" fillId="0" borderId="12" xfId="0" applyFont="1" applyBorder="1">
      <alignment vertical="center"/>
    </xf>
    <xf numFmtId="0" fontId="1" fillId="0" borderId="12" xfId="0" quotePrefix="1" applyFont="1" applyBorder="1">
      <alignment vertical="center"/>
    </xf>
    <xf numFmtId="0" fontId="1" fillId="0" borderId="13" xfId="0" applyFont="1" applyBorder="1">
      <alignment vertical="center"/>
    </xf>
    <xf numFmtId="0" fontId="1" fillId="0" borderId="14" xfId="0" applyFont="1" applyBorder="1">
      <alignment vertical="center"/>
    </xf>
    <xf numFmtId="0" fontId="1" fillId="0" borderId="15" xfId="0" applyFont="1" applyBorder="1">
      <alignment vertical="center"/>
    </xf>
    <xf numFmtId="0" fontId="1" fillId="3" borderId="3" xfId="0" applyFont="1" applyFill="1" applyBorder="1" applyAlignment="1" applyProtection="1">
      <alignment horizontal="center" vertical="center"/>
      <protection locked="0"/>
    </xf>
    <xf numFmtId="0" fontId="1" fillId="0" borderId="19" xfId="0" applyFont="1" applyBorder="1" applyAlignment="1">
      <alignment horizontal="right" vertical="center"/>
    </xf>
    <xf numFmtId="0" fontId="1" fillId="0" borderId="20" xfId="0" applyFont="1" applyBorder="1">
      <alignment vertical="center"/>
    </xf>
    <xf numFmtId="0" fontId="1" fillId="0" borderId="21" xfId="0" applyFont="1" applyBorder="1">
      <alignment vertical="center"/>
    </xf>
    <xf numFmtId="0" fontId="1" fillId="3" borderId="22" xfId="0" applyFont="1" applyFill="1" applyBorder="1" applyAlignment="1" applyProtection="1">
      <alignment horizontal="center" vertical="center"/>
      <protection locked="0"/>
    </xf>
    <xf numFmtId="0" fontId="1" fillId="3" borderId="20" xfId="0" applyFont="1" applyFill="1" applyBorder="1" applyAlignment="1" applyProtection="1">
      <alignment horizontal="center" vertical="center"/>
      <protection locked="0"/>
    </xf>
    <xf numFmtId="0" fontId="1" fillId="0" borderId="24" xfId="0" applyFont="1" applyBorder="1">
      <alignment vertical="center"/>
    </xf>
    <xf numFmtId="0" fontId="1" fillId="3" borderId="24" xfId="0" applyFont="1" applyFill="1" applyBorder="1" applyAlignment="1" applyProtection="1">
      <alignment horizontal="center" vertical="center"/>
      <protection locked="0"/>
    </xf>
    <xf numFmtId="0" fontId="1" fillId="0" borderId="23" xfId="0" applyFont="1" applyBorder="1" applyAlignment="1">
      <alignment horizontal="right" vertical="center"/>
    </xf>
    <xf numFmtId="0" fontId="1" fillId="0" borderId="26" xfId="0" applyFont="1" applyBorder="1">
      <alignment vertical="center"/>
    </xf>
    <xf numFmtId="0" fontId="1" fillId="3" borderId="27" xfId="0" applyFont="1" applyFill="1" applyBorder="1" applyAlignment="1" applyProtection="1">
      <alignment horizontal="center" vertical="center"/>
      <protection locked="0"/>
    </xf>
    <xf numFmtId="0" fontId="1" fillId="0" borderId="22" xfId="0" applyFont="1" applyBorder="1">
      <alignment vertical="center"/>
    </xf>
    <xf numFmtId="0" fontId="1" fillId="0" borderId="28" xfId="0" applyFont="1" applyBorder="1">
      <alignment vertical="center"/>
    </xf>
    <xf numFmtId="0" fontId="1" fillId="0" borderId="29" xfId="0" applyFont="1" applyBorder="1">
      <alignment vertical="center"/>
    </xf>
    <xf numFmtId="0" fontId="1" fillId="0" borderId="30" xfId="0" applyFont="1" applyBorder="1">
      <alignment vertical="center"/>
    </xf>
    <xf numFmtId="0" fontId="1" fillId="0" borderId="31" xfId="0" applyFont="1" applyBorder="1">
      <alignment vertical="center"/>
    </xf>
    <xf numFmtId="0" fontId="1" fillId="0" borderId="32" xfId="0" applyFont="1" applyBorder="1">
      <alignment vertical="center"/>
    </xf>
    <xf numFmtId="0" fontId="1" fillId="0" borderId="33" xfId="0" applyFont="1" applyBorder="1">
      <alignment vertical="center"/>
    </xf>
    <xf numFmtId="0" fontId="1" fillId="0" borderId="34" xfId="0" applyFont="1" applyBorder="1">
      <alignment vertical="center"/>
    </xf>
    <xf numFmtId="0" fontId="1" fillId="0" borderId="35" xfId="0" applyFont="1" applyBorder="1">
      <alignment vertical="center"/>
    </xf>
    <xf numFmtId="0" fontId="1" fillId="0" borderId="2" xfId="0" applyFont="1" applyBorder="1" applyAlignment="1">
      <alignment horizontal="center" vertical="center"/>
    </xf>
    <xf numFmtId="0" fontId="8" fillId="0" borderId="43" xfId="0" applyFont="1" applyBorder="1">
      <alignment vertical="center"/>
    </xf>
    <xf numFmtId="0" fontId="1" fillId="0" borderId="43" xfId="0" applyFont="1" applyBorder="1" applyAlignment="1">
      <alignment horizontal="left" vertical="center"/>
    </xf>
    <xf numFmtId="0" fontId="4" fillId="0" borderId="43" xfId="0" applyFont="1" applyBorder="1" applyAlignment="1">
      <alignment horizontal="left" vertical="center"/>
    </xf>
    <xf numFmtId="0" fontId="8" fillId="0" borderId="0" xfId="0" applyFont="1" applyAlignment="1">
      <alignment horizontal="left" vertical="center"/>
    </xf>
    <xf numFmtId="0" fontId="1" fillId="0" borderId="0" xfId="0" applyFont="1" applyAlignment="1">
      <alignment horizontal="left" vertical="center"/>
    </xf>
    <xf numFmtId="0" fontId="4" fillId="0" borderId="0" xfId="0" applyFont="1" applyAlignment="1">
      <alignment horizontal="left" vertical="center"/>
    </xf>
    <xf numFmtId="0" fontId="4" fillId="0" borderId="9" xfId="0" applyFont="1" applyBorder="1">
      <alignment vertical="center"/>
    </xf>
    <xf numFmtId="0" fontId="9" fillId="0" borderId="18" xfId="0" applyFont="1" applyBorder="1" applyAlignment="1">
      <alignment horizontal="center" vertical="center" wrapText="1"/>
    </xf>
    <xf numFmtId="0" fontId="9" fillId="0" borderId="16" xfId="0" applyFont="1" applyBorder="1" applyAlignment="1">
      <alignment horizontal="center" vertical="center" wrapText="1"/>
    </xf>
    <xf numFmtId="0" fontId="1" fillId="0" borderId="20" xfId="0" applyFont="1" applyBorder="1" applyAlignment="1">
      <alignment horizontal="right" vertical="center"/>
    </xf>
    <xf numFmtId="0" fontId="1" fillId="0" borderId="49" xfId="0" applyFont="1" applyBorder="1">
      <alignment vertical="center"/>
    </xf>
    <xf numFmtId="0" fontId="1" fillId="0" borderId="43" xfId="0" applyFont="1" applyBorder="1">
      <alignment vertical="center"/>
    </xf>
    <xf numFmtId="0" fontId="1" fillId="0" borderId="42" xfId="0" applyFont="1" applyBorder="1">
      <alignment vertical="center"/>
    </xf>
    <xf numFmtId="0" fontId="1" fillId="0" borderId="37" xfId="0" applyFont="1" applyBorder="1">
      <alignment vertical="center"/>
    </xf>
    <xf numFmtId="0" fontId="1" fillId="0" borderId="16" xfId="0" applyFont="1" applyBorder="1" applyAlignment="1">
      <alignment horizontal="center" vertical="center"/>
    </xf>
    <xf numFmtId="0" fontId="0" fillId="5" borderId="0" xfId="0" applyFill="1" applyAlignment="1">
      <alignment horizontal="left" vertical="top"/>
    </xf>
    <xf numFmtId="0" fontId="0" fillId="5" borderId="0" xfId="0" applyFill="1" applyAlignment="1" applyProtection="1">
      <alignment horizontal="left" vertical="top"/>
      <protection hidden="1"/>
    </xf>
    <xf numFmtId="0" fontId="13" fillId="5" borderId="0" xfId="0" applyFont="1" applyFill="1" applyAlignment="1">
      <alignment horizontal="left" vertical="center"/>
    </xf>
    <xf numFmtId="0" fontId="0" fillId="0" borderId="61" xfId="0" applyBorder="1" applyAlignment="1">
      <alignment horizontal="left" vertical="top" wrapText="1"/>
    </xf>
    <xf numFmtId="0" fontId="0" fillId="7" borderId="62" xfId="0" applyFill="1" applyBorder="1" applyAlignment="1" applyProtection="1">
      <alignment horizontal="left" vertical="center" wrapText="1"/>
      <protection locked="0"/>
    </xf>
    <xf numFmtId="0" fontId="0" fillId="5" borderId="59" xfId="0" applyFill="1" applyBorder="1" applyAlignment="1">
      <alignment horizontal="left" vertical="top" wrapText="1"/>
    </xf>
    <xf numFmtId="0" fontId="0" fillId="5" borderId="50" xfId="0" applyFill="1" applyBorder="1" applyAlignment="1">
      <alignment horizontal="left" vertical="top" wrapText="1"/>
    </xf>
    <xf numFmtId="0" fontId="0" fillId="5" borderId="0" xfId="0" applyFill="1" applyAlignment="1">
      <alignment horizontal="left" vertical="center"/>
    </xf>
    <xf numFmtId="0" fontId="17" fillId="5" borderId="64" xfId="0" applyFont="1" applyFill="1" applyBorder="1" applyAlignment="1">
      <alignment horizontal="center" vertical="center" wrapText="1"/>
    </xf>
    <xf numFmtId="0" fontId="14" fillId="5" borderId="0" xfId="0" applyFont="1" applyFill="1" applyAlignment="1">
      <alignment horizontal="center" vertical="top"/>
    </xf>
    <xf numFmtId="0" fontId="0" fillId="5" borderId="64" xfId="0" applyFill="1" applyBorder="1" applyAlignment="1">
      <alignment horizontal="center" vertical="center" wrapText="1"/>
    </xf>
    <xf numFmtId="0" fontId="18" fillId="5" borderId="0" xfId="0" applyFont="1" applyFill="1" applyAlignment="1">
      <alignment horizontal="center" vertical="center"/>
    </xf>
    <xf numFmtId="0" fontId="0" fillId="3" borderId="52" xfId="0" applyFill="1" applyBorder="1" applyAlignment="1" applyProtection="1">
      <alignment horizontal="center" vertical="center" wrapText="1"/>
      <protection locked="0"/>
    </xf>
    <xf numFmtId="0" fontId="12" fillId="7" borderId="59" xfId="0" applyFont="1" applyFill="1" applyBorder="1" applyAlignment="1" applyProtection="1">
      <alignment horizontal="center" vertical="center" wrapText="1"/>
      <protection locked="0"/>
    </xf>
    <xf numFmtId="0" fontId="12" fillId="7" borderId="52" xfId="0" applyFont="1" applyFill="1" applyBorder="1" applyAlignment="1" applyProtection="1">
      <alignment horizontal="center" vertical="center" wrapText="1"/>
      <protection locked="0"/>
    </xf>
    <xf numFmtId="0" fontId="12" fillId="7" borderId="59" xfId="0" applyFont="1" applyFill="1" applyBorder="1" applyAlignment="1" applyProtection="1">
      <alignment horizontal="left" vertical="center" wrapText="1"/>
      <protection locked="0"/>
    </xf>
    <xf numFmtId="0" fontId="0" fillId="5" borderId="0" xfId="0" applyFill="1" applyAlignment="1">
      <alignment horizontal="center" vertical="center" wrapText="1"/>
    </xf>
    <xf numFmtId="0" fontId="0" fillId="7" borderId="61" xfId="0" applyFill="1" applyBorder="1" applyAlignment="1" applyProtection="1">
      <alignment horizontal="left" vertical="center" wrapText="1"/>
      <protection locked="0"/>
    </xf>
    <xf numFmtId="0" fontId="0" fillId="6" borderId="64" xfId="0" applyFill="1" applyBorder="1" applyAlignment="1" applyProtection="1">
      <alignment horizontal="center" vertical="center" wrapText="1"/>
      <protection locked="0"/>
    </xf>
    <xf numFmtId="0" fontId="0" fillId="0" borderId="0" xfId="0" applyAlignment="1">
      <alignment horizontal="left" vertical="top" wrapText="1"/>
    </xf>
    <xf numFmtId="0" fontId="0" fillId="0" borderId="0" xfId="0" applyProtection="1">
      <alignment vertical="center"/>
      <protection locked="0"/>
    </xf>
    <xf numFmtId="0" fontId="1" fillId="3" borderId="18" xfId="0" applyFont="1" applyFill="1" applyBorder="1" applyAlignment="1" applyProtection="1">
      <alignment horizontal="center" vertical="center"/>
      <protection locked="0"/>
    </xf>
    <xf numFmtId="0" fontId="1" fillId="0" borderId="18" xfId="0" applyFont="1" applyBorder="1" applyAlignment="1">
      <alignment vertical="center" wrapText="1"/>
    </xf>
    <xf numFmtId="0" fontId="1" fillId="0" borderId="65" xfId="0" applyFont="1" applyBorder="1" applyAlignment="1">
      <alignment horizontal="center" vertical="center"/>
    </xf>
    <xf numFmtId="0" fontId="1" fillId="0" borderId="66" xfId="0" applyFont="1" applyBorder="1">
      <alignment vertical="center"/>
    </xf>
    <xf numFmtId="0" fontId="1" fillId="0" borderId="67" xfId="0" applyFont="1" applyBorder="1">
      <alignment vertical="center"/>
    </xf>
    <xf numFmtId="0" fontId="1" fillId="4" borderId="67" xfId="0" applyFont="1" applyFill="1" applyBorder="1">
      <alignment vertical="center"/>
    </xf>
    <xf numFmtId="0" fontId="1" fillId="0" borderId="68" xfId="0" applyFont="1" applyBorder="1">
      <alignment vertical="center"/>
    </xf>
    <xf numFmtId="0" fontId="14" fillId="5" borderId="49" xfId="0" applyFont="1" applyFill="1" applyBorder="1">
      <alignment vertical="center"/>
    </xf>
    <xf numFmtId="0" fontId="14" fillId="5" borderId="43" xfId="0" applyFont="1" applyFill="1" applyBorder="1" applyAlignment="1">
      <alignment vertical="center" wrapText="1"/>
    </xf>
    <xf numFmtId="0" fontId="14" fillId="5" borderId="42" xfId="0" applyFont="1" applyFill="1" applyBorder="1" applyAlignment="1">
      <alignment vertical="center" wrapText="1"/>
    </xf>
    <xf numFmtId="0" fontId="14" fillId="5" borderId="45" xfId="0" applyFont="1" applyFill="1" applyBorder="1">
      <alignment vertical="center"/>
    </xf>
    <xf numFmtId="0" fontId="14" fillId="5" borderId="0" xfId="0" applyFont="1" applyFill="1" applyAlignment="1">
      <alignment vertical="center" wrapText="1"/>
    </xf>
    <xf numFmtId="0" fontId="14" fillId="4" borderId="0" xfId="0" applyFont="1" applyFill="1" applyAlignment="1">
      <alignment vertical="center" wrapText="1"/>
    </xf>
    <xf numFmtId="0" fontId="14" fillId="5" borderId="9" xfId="0" applyFont="1" applyFill="1" applyBorder="1" applyAlignment="1">
      <alignment vertical="center" wrapText="1"/>
    </xf>
    <xf numFmtId="0" fontId="14" fillId="5" borderId="37" xfId="0" applyFont="1" applyFill="1" applyBorder="1" applyAlignment="1">
      <alignment vertical="top" wrapText="1"/>
    </xf>
    <xf numFmtId="0" fontId="14" fillId="5" borderId="1" xfId="0" applyFont="1" applyFill="1" applyBorder="1" applyAlignment="1">
      <alignment vertical="top"/>
    </xf>
    <xf numFmtId="0" fontId="14" fillId="5" borderId="1" xfId="0" applyFont="1" applyFill="1" applyBorder="1" applyAlignment="1">
      <alignment vertical="top" wrapText="1"/>
    </xf>
    <xf numFmtId="0" fontId="14" fillId="5" borderId="26" xfId="0" applyFont="1" applyFill="1" applyBorder="1" applyAlignment="1">
      <alignment vertical="top" wrapText="1"/>
    </xf>
    <xf numFmtId="0" fontId="1" fillId="4" borderId="1" xfId="0" applyFont="1" applyFill="1" applyBorder="1">
      <alignment vertical="center"/>
    </xf>
    <xf numFmtId="0" fontId="21" fillId="5" borderId="0" xfId="0" applyFont="1" applyFill="1" applyAlignment="1">
      <alignment horizontal="left" vertical="center"/>
    </xf>
    <xf numFmtId="0" fontId="0" fillId="4" borderId="0" xfId="0" applyFill="1">
      <alignment vertical="center"/>
    </xf>
    <xf numFmtId="0" fontId="0" fillId="0" borderId="0" xfId="0" applyAlignment="1" applyProtection="1">
      <alignment horizontal="center" vertical="center"/>
      <protection locked="0"/>
    </xf>
    <xf numFmtId="0" fontId="23" fillId="0" borderId="0" xfId="0" applyFont="1">
      <alignment vertical="center"/>
    </xf>
    <xf numFmtId="0" fontId="23" fillId="0" borderId="34" xfId="0" applyFont="1" applyBorder="1">
      <alignment vertical="center"/>
    </xf>
    <xf numFmtId="0" fontId="23" fillId="0" borderId="20" xfId="0" applyFont="1" applyBorder="1">
      <alignment vertical="center"/>
    </xf>
    <xf numFmtId="0" fontId="23" fillId="0" borderId="33" xfId="0" applyFont="1" applyBorder="1">
      <alignment vertical="center"/>
    </xf>
    <xf numFmtId="0" fontId="23" fillId="0" borderId="29" xfId="0" applyFont="1" applyBorder="1">
      <alignment vertical="center"/>
    </xf>
    <xf numFmtId="0" fontId="23" fillId="0" borderId="32" xfId="0" applyFont="1" applyBorder="1">
      <alignment vertical="center"/>
    </xf>
    <xf numFmtId="0" fontId="23" fillId="0" borderId="8" xfId="0" applyFont="1" applyBorder="1">
      <alignment vertical="center"/>
    </xf>
    <xf numFmtId="0" fontId="23" fillId="0" borderId="69" xfId="0" applyFont="1" applyBorder="1">
      <alignment vertical="center"/>
    </xf>
    <xf numFmtId="0" fontId="23" fillId="0" borderId="46" xfId="0" applyFont="1" applyBorder="1">
      <alignment vertical="center"/>
    </xf>
    <xf numFmtId="0" fontId="23" fillId="0" borderId="31" xfId="0" applyFont="1" applyBorder="1">
      <alignment vertical="center"/>
    </xf>
    <xf numFmtId="0" fontId="23" fillId="0" borderId="22" xfId="0" applyFont="1" applyBorder="1">
      <alignment vertical="center"/>
    </xf>
    <xf numFmtId="0" fontId="23" fillId="0" borderId="30" xfId="0" applyFont="1" applyBorder="1">
      <alignment vertical="center"/>
    </xf>
    <xf numFmtId="0" fontId="24" fillId="0" borderId="0" xfId="0" applyFont="1">
      <alignment vertical="center"/>
    </xf>
    <xf numFmtId="0" fontId="23" fillId="4" borderId="1" xfId="0" applyFont="1" applyFill="1" applyBorder="1" applyAlignment="1" applyProtection="1">
      <alignment horizontal="center" vertical="center"/>
      <protection locked="0"/>
    </xf>
    <xf numFmtId="0" fontId="23" fillId="0" borderId="1" xfId="0" applyFont="1" applyBorder="1">
      <alignment vertical="center"/>
    </xf>
    <xf numFmtId="0" fontId="24" fillId="0" borderId="48" xfId="0" applyFont="1" applyBorder="1">
      <alignment vertical="center"/>
    </xf>
    <xf numFmtId="0" fontId="0" fillId="4" borderId="1" xfId="0" applyFill="1" applyBorder="1" applyAlignment="1" applyProtection="1">
      <alignment horizontal="center" vertical="center"/>
      <protection locked="0"/>
    </xf>
    <xf numFmtId="0" fontId="23" fillId="4" borderId="37" xfId="0" applyFont="1" applyFill="1" applyBorder="1" applyAlignment="1" applyProtection="1">
      <alignment horizontal="center" vertical="center"/>
      <protection locked="0"/>
    </xf>
    <xf numFmtId="0" fontId="0" fillId="0" borderId="9" xfId="0" applyBorder="1" applyAlignment="1">
      <alignment horizontal="center" vertical="center"/>
    </xf>
    <xf numFmtId="0" fontId="0" fillId="0" borderId="0" xfId="0" applyAlignment="1">
      <alignment horizontal="center" vertical="center"/>
    </xf>
    <xf numFmtId="0" fontId="23" fillId="0" borderId="0" xfId="0" applyFont="1" applyAlignment="1">
      <alignment horizontal="center" vertical="center"/>
    </xf>
    <xf numFmtId="0" fontId="24" fillId="0" borderId="32" xfId="0" applyFont="1" applyBorder="1">
      <alignment vertical="center"/>
    </xf>
    <xf numFmtId="0" fontId="23" fillId="4" borderId="0" xfId="0" applyFont="1" applyFill="1">
      <alignment vertical="center"/>
    </xf>
    <xf numFmtId="0" fontId="24" fillId="4" borderId="0" xfId="0" applyFont="1" applyFill="1">
      <alignment vertical="center"/>
    </xf>
    <xf numFmtId="0" fontId="23" fillId="0" borderId="36" xfId="0" applyFont="1" applyBorder="1">
      <alignment vertical="center"/>
    </xf>
    <xf numFmtId="0" fontId="0" fillId="0" borderId="32" xfId="0" applyBorder="1" applyAlignment="1" applyProtection="1">
      <alignment horizontal="center" vertical="center"/>
      <protection locked="0"/>
    </xf>
    <xf numFmtId="0" fontId="23" fillId="0" borderId="32" xfId="0" applyFont="1" applyBorder="1" applyAlignment="1" applyProtection="1">
      <alignment horizontal="center" vertical="center"/>
      <protection locked="0"/>
    </xf>
    <xf numFmtId="0" fontId="23" fillId="0" borderId="9" xfId="0" applyFont="1" applyBorder="1">
      <alignment vertical="center"/>
    </xf>
    <xf numFmtId="0" fontId="25" fillId="0" borderId="5" xfId="0" applyFont="1" applyBorder="1" applyProtection="1">
      <alignment vertical="center"/>
      <protection locked="0"/>
    </xf>
    <xf numFmtId="0" fontId="23" fillId="0" borderId="4" xfId="0" applyFont="1" applyBorder="1" applyAlignment="1" applyProtection="1">
      <alignment horizontal="right" vertical="center"/>
      <protection locked="0"/>
    </xf>
    <xf numFmtId="0" fontId="23" fillId="0" borderId="4" xfId="0" applyFont="1" applyBorder="1" applyProtection="1">
      <alignment vertical="center"/>
      <protection locked="0"/>
    </xf>
    <xf numFmtId="0" fontId="26" fillId="0" borderId="4" xfId="0" applyFont="1" applyBorder="1" applyProtection="1">
      <alignment vertical="center"/>
      <protection locked="0"/>
    </xf>
    <xf numFmtId="0" fontId="26" fillId="0" borderId="3" xfId="0" applyFont="1" applyBorder="1" applyProtection="1">
      <alignment vertical="center"/>
      <protection locked="0"/>
    </xf>
    <xf numFmtId="0" fontId="23" fillId="0" borderId="16" xfId="0" applyFont="1" applyBorder="1">
      <alignment vertical="center"/>
    </xf>
    <xf numFmtId="0" fontId="23" fillId="0" borderId="43" xfId="0" applyFont="1" applyBorder="1">
      <alignment vertical="center"/>
    </xf>
    <xf numFmtId="0" fontId="24" fillId="0" borderId="44" xfId="0" applyFont="1" applyBorder="1">
      <alignment vertical="center"/>
    </xf>
    <xf numFmtId="0" fontId="24" fillId="0" borderId="43" xfId="0" applyFont="1" applyBorder="1">
      <alignment vertical="center"/>
    </xf>
    <xf numFmtId="0" fontId="0" fillId="4" borderId="36" xfId="0" applyFill="1" applyBorder="1" applyProtection="1">
      <alignment vertical="center"/>
      <protection locked="0"/>
    </xf>
    <xf numFmtId="0" fontId="0" fillId="4" borderId="8" xfId="0" applyFill="1" applyBorder="1" applyProtection="1">
      <alignment vertical="center"/>
      <protection locked="0"/>
    </xf>
    <xf numFmtId="0" fontId="0" fillId="0" borderId="8" xfId="0" applyBorder="1" applyAlignment="1" applyProtection="1">
      <alignment horizontal="center" vertical="center"/>
      <protection locked="0"/>
    </xf>
    <xf numFmtId="0" fontId="24" fillId="0" borderId="46" xfId="0" applyFont="1" applyBorder="1">
      <alignment vertical="center"/>
    </xf>
    <xf numFmtId="0" fontId="0" fillId="2" borderId="24" xfId="0" applyFill="1" applyBorder="1" applyAlignment="1" applyProtection="1">
      <alignment horizontal="center" vertical="center"/>
      <protection locked="0"/>
    </xf>
    <xf numFmtId="0" fontId="24" fillId="0" borderId="24" xfId="0" applyFont="1" applyBorder="1" applyAlignment="1">
      <alignment horizontal="center" vertical="center"/>
    </xf>
    <xf numFmtId="0" fontId="24" fillId="0" borderId="24" xfId="0" applyFont="1" applyBorder="1" applyAlignment="1">
      <alignment horizontal="right" vertical="center"/>
    </xf>
    <xf numFmtId="0" fontId="23" fillId="0" borderId="41" xfId="0" applyFont="1" applyBorder="1">
      <alignment vertical="center"/>
    </xf>
    <xf numFmtId="0" fontId="0" fillId="2" borderId="4" xfId="0" applyFill="1" applyBorder="1" applyAlignment="1" applyProtection="1">
      <alignment horizontal="center" vertical="center"/>
      <protection locked="0"/>
    </xf>
    <xf numFmtId="0" fontId="24" fillId="0" borderId="4" xfId="0" applyFont="1" applyBorder="1" applyAlignment="1">
      <alignment horizontal="center" vertical="center"/>
    </xf>
    <xf numFmtId="0" fontId="24" fillId="0" borderId="4" xfId="0" applyFont="1" applyBorder="1" applyAlignment="1">
      <alignment horizontal="right" vertical="center"/>
    </xf>
    <xf numFmtId="0" fontId="23" fillId="0" borderId="38" xfId="0" applyFont="1" applyBorder="1">
      <alignment vertical="center"/>
    </xf>
    <xf numFmtId="0" fontId="23" fillId="0" borderId="25" xfId="0" applyFont="1" applyBorder="1">
      <alignment vertical="center"/>
    </xf>
    <xf numFmtId="0" fontId="23" fillId="0" borderId="24" xfId="0" applyFont="1" applyBorder="1">
      <alignment vertical="center"/>
    </xf>
    <xf numFmtId="0" fontId="23" fillId="0" borderId="24" xfId="0" applyFont="1" applyBorder="1" applyAlignment="1">
      <alignment horizontal="right" vertical="center"/>
    </xf>
    <xf numFmtId="0" fontId="23" fillId="0" borderId="48" xfId="0" applyFont="1" applyBorder="1">
      <alignment vertical="center"/>
    </xf>
    <xf numFmtId="0" fontId="23" fillId="0" borderId="22" xfId="0" applyFont="1" applyBorder="1" applyAlignment="1">
      <alignment horizontal="center" vertical="center"/>
    </xf>
    <xf numFmtId="0" fontId="23" fillId="0" borderId="5" xfId="0" applyFont="1" applyBorder="1">
      <alignment vertical="center"/>
    </xf>
    <xf numFmtId="0" fontId="23" fillId="0" borderId="4" xfId="0" applyFont="1" applyBorder="1">
      <alignment vertical="center"/>
    </xf>
    <xf numFmtId="0" fontId="23" fillId="0" borderId="4" xfId="0" applyFont="1" applyBorder="1" applyAlignment="1">
      <alignment horizontal="right" vertical="center"/>
    </xf>
    <xf numFmtId="0" fontId="23" fillId="0" borderId="4" xfId="0" applyFont="1" applyBorder="1" applyAlignment="1">
      <alignment horizontal="center" vertical="center"/>
    </xf>
    <xf numFmtId="0" fontId="23" fillId="0" borderId="39" xfId="0" applyFont="1" applyBorder="1">
      <alignment vertical="center"/>
    </xf>
    <xf numFmtId="0" fontId="24" fillId="0" borderId="8" xfId="0" applyFont="1" applyBorder="1">
      <alignment vertical="center"/>
    </xf>
    <xf numFmtId="0" fontId="24" fillId="0" borderId="7" xfId="0" applyFont="1" applyBorder="1">
      <alignment vertical="center"/>
    </xf>
    <xf numFmtId="0" fontId="23" fillId="0" borderId="25" xfId="0" applyFont="1" applyBorder="1" applyAlignment="1">
      <alignment horizontal="right" vertical="center"/>
    </xf>
    <xf numFmtId="0" fontId="23" fillId="0" borderId="24" xfId="0" applyFont="1" applyBorder="1" applyAlignment="1">
      <alignment horizontal="center" vertical="center"/>
    </xf>
    <xf numFmtId="0" fontId="23" fillId="0" borderId="24" xfId="0" applyFont="1" applyBorder="1" applyAlignment="1">
      <alignment vertical="center" shrinkToFit="1"/>
    </xf>
    <xf numFmtId="0" fontId="23" fillId="0" borderId="23" xfId="0" applyFont="1" applyBorder="1" applyAlignment="1">
      <alignment horizontal="center" vertical="center"/>
    </xf>
    <xf numFmtId="0" fontId="23" fillId="0" borderId="28" xfId="0" applyFont="1" applyBorder="1" applyAlignment="1">
      <alignment horizontal="right" vertical="center"/>
    </xf>
    <xf numFmtId="0" fontId="23" fillId="0" borderId="27" xfId="0" applyFont="1" applyBorder="1" applyAlignment="1">
      <alignment horizontal="center" vertical="center"/>
    </xf>
    <xf numFmtId="0" fontId="23" fillId="0" borderId="22" xfId="0" applyFont="1" applyBorder="1" applyAlignment="1">
      <alignment horizontal="right" vertical="center"/>
    </xf>
    <xf numFmtId="0" fontId="29" fillId="0" borderId="22" xfId="0" applyFont="1" applyBorder="1">
      <alignment vertical="center"/>
    </xf>
    <xf numFmtId="0" fontId="29" fillId="4" borderId="22" xfId="0" applyFont="1" applyFill="1" applyBorder="1">
      <alignment vertical="center"/>
    </xf>
    <xf numFmtId="0" fontId="23" fillId="0" borderId="28" xfId="0" applyFont="1" applyBorder="1">
      <alignment vertical="center"/>
    </xf>
    <xf numFmtId="0" fontId="23" fillId="0" borderId="21" xfId="0" applyFont="1" applyBorder="1">
      <alignment vertical="center"/>
    </xf>
    <xf numFmtId="0" fontId="23" fillId="0" borderId="19" xfId="0" applyFont="1" applyBorder="1" applyAlignment="1">
      <alignment horizontal="center" vertical="center"/>
    </xf>
    <xf numFmtId="0" fontId="23" fillId="0" borderId="8" xfId="0" applyFont="1" applyBorder="1" applyAlignment="1">
      <alignment horizontal="right" vertical="center"/>
    </xf>
    <xf numFmtId="0" fontId="23" fillId="0" borderId="22" xfId="0" applyFont="1" applyBorder="1" applyAlignment="1">
      <alignment horizontal="left" vertical="center"/>
    </xf>
    <xf numFmtId="0" fontId="29" fillId="0" borderId="4" xfId="0" applyFont="1" applyBorder="1" applyAlignment="1">
      <alignment horizontal="right" vertical="center"/>
    </xf>
    <xf numFmtId="0" fontId="29" fillId="4" borderId="4" xfId="0" applyFont="1" applyFill="1" applyBorder="1">
      <alignment vertical="center"/>
    </xf>
    <xf numFmtId="0" fontId="29" fillId="0" borderId="4" xfId="0" applyFont="1" applyBorder="1">
      <alignment vertical="center"/>
    </xf>
    <xf numFmtId="0" fontId="29" fillId="4" borderId="4" xfId="0" applyFont="1" applyFill="1" applyBorder="1" applyAlignment="1">
      <alignment horizontal="center" vertical="center"/>
    </xf>
    <xf numFmtId="0" fontId="29" fillId="0" borderId="0" xfId="0" applyFont="1" applyAlignment="1">
      <alignment horizontal="centerContinuous" vertical="center"/>
    </xf>
    <xf numFmtId="0" fontId="34" fillId="0" borderId="0" xfId="0" applyFont="1" applyAlignment="1">
      <alignment horizontal="centerContinuous" vertical="center"/>
    </xf>
    <xf numFmtId="0" fontId="35" fillId="0" borderId="0" xfId="0" applyFont="1">
      <alignment vertical="center"/>
    </xf>
    <xf numFmtId="0" fontId="29" fillId="2" borderId="0" xfId="0" applyFont="1" applyFill="1" applyProtection="1">
      <alignment vertical="center"/>
      <protection locked="0"/>
    </xf>
    <xf numFmtId="0" fontId="29" fillId="8" borderId="0" xfId="0" applyFont="1" applyFill="1" applyProtection="1">
      <alignment vertical="center"/>
      <protection locked="0"/>
    </xf>
    <xf numFmtId="0" fontId="29" fillId="0" borderId="0" xfId="0" applyFont="1">
      <alignment vertical="center"/>
    </xf>
    <xf numFmtId="0" fontId="23" fillId="0" borderId="71" xfId="0" applyFont="1" applyBorder="1" applyAlignment="1">
      <alignment horizontal="center" vertical="center"/>
    </xf>
    <xf numFmtId="0" fontId="24" fillId="0" borderId="4" xfId="0" applyFont="1" applyBorder="1" applyAlignment="1">
      <alignment horizontal="center" vertical="center" wrapText="1"/>
    </xf>
    <xf numFmtId="0" fontId="24" fillId="0" borderId="24" xfId="0" applyFont="1" applyBorder="1" applyAlignment="1">
      <alignment horizontal="center" vertical="center" wrapText="1"/>
    </xf>
    <xf numFmtId="0" fontId="23" fillId="0" borderId="8" xfId="0" applyFont="1" applyBorder="1" applyAlignment="1">
      <alignment horizontal="center" vertical="center"/>
    </xf>
    <xf numFmtId="0" fontId="29" fillId="0" borderId="0" xfId="0" applyFont="1" applyProtection="1">
      <alignment vertical="center"/>
      <protection locked="0"/>
    </xf>
    <xf numFmtId="0" fontId="24" fillId="0" borderId="38" xfId="0" applyFont="1" applyBorder="1" applyAlignment="1">
      <alignment vertical="center" wrapText="1"/>
    </xf>
    <xf numFmtId="0" fontId="24" fillId="0" borderId="5" xfId="0" applyFont="1" applyBorder="1" applyAlignment="1">
      <alignment horizontal="center" vertical="center" wrapText="1"/>
    </xf>
    <xf numFmtId="0" fontId="24" fillId="0" borderId="41" xfId="0" applyFont="1" applyBorder="1" applyAlignment="1">
      <alignment vertical="center" wrapText="1"/>
    </xf>
    <xf numFmtId="0" fontId="24" fillId="0" borderId="25" xfId="0" applyFont="1" applyBorder="1" applyAlignment="1">
      <alignment horizontal="center" vertical="center" wrapText="1"/>
    </xf>
    <xf numFmtId="0" fontId="23" fillId="0" borderId="27" xfId="0" applyFont="1" applyBorder="1">
      <alignment vertical="center"/>
    </xf>
    <xf numFmtId="0" fontId="24" fillId="0" borderId="49" xfId="0" applyFont="1" applyBorder="1">
      <alignment vertical="center"/>
    </xf>
    <xf numFmtId="0" fontId="23" fillId="0" borderId="20" xfId="0" applyFont="1" applyBorder="1" applyAlignment="1">
      <alignment horizontal="center" vertical="center"/>
    </xf>
    <xf numFmtId="0" fontId="29" fillId="0" borderId="20" xfId="0" applyFont="1" applyBorder="1">
      <alignment vertical="center"/>
    </xf>
    <xf numFmtId="0" fontId="29" fillId="4" borderId="20" xfId="0" applyFont="1" applyFill="1" applyBorder="1" applyAlignment="1">
      <alignment horizontal="center" vertical="center"/>
    </xf>
    <xf numFmtId="0" fontId="29" fillId="4" borderId="20" xfId="0" applyFont="1" applyFill="1" applyBorder="1">
      <alignment vertical="center"/>
    </xf>
    <xf numFmtId="0" fontId="23" fillId="0" borderId="23" xfId="0" applyFont="1" applyBorder="1">
      <alignment vertical="center"/>
    </xf>
    <xf numFmtId="0" fontId="24" fillId="0" borderId="24" xfId="0" applyFont="1" applyBorder="1">
      <alignment vertical="center"/>
    </xf>
    <xf numFmtId="0" fontId="29" fillId="0" borderId="24" xfId="0" applyFont="1" applyBorder="1">
      <alignment vertical="center"/>
    </xf>
    <xf numFmtId="0" fontId="29" fillId="0" borderId="19" xfId="0" applyFont="1" applyBorder="1" applyAlignment="1">
      <alignment horizontal="center" vertical="center"/>
    </xf>
    <xf numFmtId="0" fontId="29" fillId="0" borderId="3" xfId="0" applyFont="1" applyBorder="1" applyAlignment="1">
      <alignment horizontal="center" vertical="center"/>
    </xf>
    <xf numFmtId="0" fontId="29" fillId="0" borderId="17"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protection locked="0"/>
    </xf>
    <xf numFmtId="0" fontId="23" fillId="0" borderId="38" xfId="0" applyFont="1" applyBorder="1" applyAlignment="1">
      <alignment horizontal="center" vertical="center"/>
    </xf>
    <xf numFmtId="0" fontId="23" fillId="0" borderId="4" xfId="0" applyFont="1" applyBorder="1" applyAlignment="1">
      <alignment horizontal="center" vertical="center"/>
    </xf>
    <xf numFmtId="0" fontId="23" fillId="0" borderId="39" xfId="0" applyFont="1" applyBorder="1" applyAlignment="1">
      <alignment horizontal="center" vertical="center"/>
    </xf>
    <xf numFmtId="0" fontId="29" fillId="4" borderId="20" xfId="0" applyFont="1" applyFill="1" applyBorder="1" applyAlignment="1">
      <alignment horizontal="center" vertical="center"/>
    </xf>
    <xf numFmtId="0" fontId="23" fillId="2" borderId="4" xfId="0" applyFont="1" applyFill="1" applyBorder="1" applyAlignment="1" applyProtection="1">
      <alignment horizontal="center" vertical="center"/>
      <protection locked="0"/>
    </xf>
    <xf numFmtId="0" fontId="23" fillId="2" borderId="24" xfId="0" applyFont="1" applyFill="1" applyBorder="1">
      <alignment vertical="center"/>
    </xf>
    <xf numFmtId="0" fontId="23" fillId="0" borderId="41" xfId="0" applyFont="1" applyBorder="1" applyAlignment="1">
      <alignment horizontal="center" vertical="center"/>
    </xf>
    <xf numFmtId="0" fontId="23" fillId="0" borderId="24" xfId="0" applyFont="1" applyBorder="1" applyAlignment="1">
      <alignment horizontal="center" vertical="center"/>
    </xf>
    <xf numFmtId="0" fontId="23" fillId="0" borderId="40"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0" borderId="16" xfId="0" applyFont="1" applyBorder="1" applyAlignment="1">
      <alignment horizontal="center" vertical="center"/>
    </xf>
    <xf numFmtId="0" fontId="23" fillId="4" borderId="37" xfId="0" applyFont="1" applyFill="1" applyBorder="1" applyProtection="1">
      <alignment vertical="center"/>
      <protection locked="0"/>
    </xf>
    <xf numFmtId="0" fontId="23" fillId="4" borderId="1" xfId="0" applyFont="1" applyFill="1" applyBorder="1" applyProtection="1">
      <alignment vertical="center"/>
      <protection locked="0"/>
    </xf>
    <xf numFmtId="0" fontId="23" fillId="4" borderId="26" xfId="0" applyFont="1" applyFill="1" applyBorder="1" applyProtection="1">
      <alignment vertical="center"/>
      <protection locked="0"/>
    </xf>
    <xf numFmtId="0" fontId="23" fillId="0" borderId="37" xfId="0" applyFont="1" applyBorder="1" applyAlignment="1">
      <alignment horizontal="center" vertical="center"/>
    </xf>
    <xf numFmtId="0" fontId="23" fillId="0" borderId="1" xfId="0" applyFont="1" applyBorder="1" applyAlignment="1">
      <alignment horizontal="center" vertical="center"/>
    </xf>
    <xf numFmtId="0" fontId="23" fillId="0" borderId="47" xfId="0" applyFont="1" applyBorder="1" applyAlignment="1">
      <alignment horizontal="center" vertical="center"/>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0" fillId="0" borderId="24" xfId="0"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39" xfId="0" applyFont="1" applyBorder="1" applyAlignment="1">
      <alignment horizontal="center" vertical="center" wrapText="1"/>
    </xf>
    <xf numFmtId="0" fontId="29" fillId="4" borderId="22" xfId="0" applyFont="1" applyFill="1" applyBorder="1" applyAlignment="1">
      <alignment horizontal="center" vertical="center"/>
    </xf>
    <xf numFmtId="0" fontId="29" fillId="8" borderId="0" xfId="0" applyFont="1" applyFill="1" applyAlignment="1">
      <alignment horizontal="center" vertical="center"/>
    </xf>
    <xf numFmtId="0" fontId="23" fillId="0" borderId="3" xfId="0" applyFont="1" applyBorder="1" applyAlignment="1">
      <alignment horizontal="center" vertical="center"/>
    </xf>
    <xf numFmtId="0" fontId="28" fillId="0" borderId="18" xfId="0" applyFont="1" applyBorder="1" applyAlignment="1">
      <alignment horizontal="left" vertical="center" wrapText="1"/>
    </xf>
    <xf numFmtId="0" fontId="23" fillId="4" borderId="0" xfId="0" applyFont="1" applyFill="1" applyProtection="1">
      <alignment vertical="center"/>
      <protection locked="0"/>
    </xf>
    <xf numFmtId="0" fontId="0" fillId="4" borderId="0" xfId="0" applyFill="1" applyProtection="1">
      <alignment vertical="center"/>
      <protection locked="0"/>
    </xf>
    <xf numFmtId="0" fontId="0" fillId="4" borderId="1" xfId="0" applyFill="1" applyBorder="1" applyProtection="1">
      <alignment vertical="center"/>
      <protection locked="0"/>
    </xf>
    <xf numFmtId="0" fontId="23" fillId="0" borderId="0" xfId="0" applyFont="1" applyAlignment="1">
      <alignment horizontal="center" vertical="center"/>
    </xf>
    <xf numFmtId="176" fontId="23" fillId="2" borderId="38" xfId="0" applyNumberFormat="1" applyFont="1" applyFill="1" applyBorder="1" applyProtection="1">
      <alignment vertical="center"/>
      <protection locked="0"/>
    </xf>
    <xf numFmtId="176" fontId="23" fillId="2" borderId="4" xfId="0" applyNumberFormat="1" applyFont="1" applyFill="1" applyBorder="1" applyProtection="1">
      <alignment vertical="center"/>
      <protection locked="0"/>
    </xf>
    <xf numFmtId="0" fontId="23" fillId="2" borderId="4" xfId="0" applyFont="1" applyFill="1" applyBorder="1" applyProtection="1">
      <alignment vertical="center"/>
      <protection locked="0"/>
    </xf>
    <xf numFmtId="0" fontId="23" fillId="2" borderId="22" xfId="0" applyFont="1" applyFill="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23" fillId="0" borderId="69" xfId="0" applyFont="1" applyBorder="1" applyAlignment="1">
      <alignment horizontal="center" vertical="center"/>
    </xf>
    <xf numFmtId="0" fontId="0" fillId="8" borderId="4" xfId="0" applyFill="1" applyBorder="1" applyAlignment="1">
      <alignment horizontal="center" vertical="center" wrapText="1"/>
    </xf>
    <xf numFmtId="0" fontId="24" fillId="0" borderId="40" xfId="0" applyFont="1" applyBorder="1" applyAlignment="1">
      <alignment horizontal="center" vertical="center" wrapText="1"/>
    </xf>
    <xf numFmtId="0" fontId="0" fillId="8" borderId="24" xfId="0" applyFill="1" applyBorder="1" applyAlignment="1">
      <alignment horizontal="center" vertical="center" wrapText="1"/>
    </xf>
    <xf numFmtId="0" fontId="23" fillId="2" borderId="24" xfId="0" applyFont="1" applyFill="1" applyBorder="1" applyAlignment="1" applyProtection="1">
      <alignment horizontal="center" vertical="center"/>
      <protection locked="0"/>
    </xf>
    <xf numFmtId="0" fontId="23" fillId="0" borderId="17"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16" xfId="0" applyFont="1" applyBorder="1" applyAlignment="1">
      <alignment horizontal="center" vertical="center" wrapText="1"/>
    </xf>
    <xf numFmtId="0" fontId="23" fillId="4" borderId="4" xfId="0" applyFont="1" applyFill="1" applyBorder="1" applyAlignment="1" applyProtection="1">
      <alignment horizontal="center" vertical="center"/>
      <protection locked="0"/>
    </xf>
    <xf numFmtId="0" fontId="23" fillId="2" borderId="0" xfId="0" applyFont="1" applyFill="1" applyAlignment="1" applyProtection="1">
      <alignment horizontal="left" vertical="center"/>
      <protection locked="0"/>
    </xf>
    <xf numFmtId="0" fontId="23" fillId="2" borderId="29" xfId="0" applyFont="1" applyFill="1" applyBorder="1" applyAlignment="1" applyProtection="1">
      <alignment horizontal="left" vertical="center"/>
      <protection locked="0"/>
    </xf>
    <xf numFmtId="0" fontId="23" fillId="4" borderId="0" xfId="0" applyFont="1" applyFill="1">
      <alignment vertical="center"/>
    </xf>
    <xf numFmtId="0" fontId="23" fillId="4" borderId="9" xfId="0" applyFont="1" applyFill="1" applyBorder="1">
      <alignment vertical="center"/>
    </xf>
    <xf numFmtId="0" fontId="23" fillId="4" borderId="45" xfId="0" applyFont="1" applyFill="1" applyBorder="1" applyAlignment="1" applyProtection="1">
      <alignment horizontal="center" vertical="center"/>
      <protection locked="0"/>
    </xf>
    <xf numFmtId="0" fontId="23" fillId="4" borderId="0" xfId="0" applyFont="1" applyFill="1" applyAlignment="1" applyProtection="1">
      <alignment horizontal="center" vertical="center"/>
      <protection locked="0"/>
    </xf>
    <xf numFmtId="0" fontId="23" fillId="4" borderId="29"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0" fontId="23" fillId="4" borderId="34" xfId="0" applyFont="1"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0" fillId="4" borderId="9" xfId="0" applyFill="1" applyBorder="1" applyAlignment="1" applyProtection="1">
      <alignment horizontal="center" vertical="center"/>
      <protection locked="0"/>
    </xf>
    <xf numFmtId="0" fontId="0" fillId="4" borderId="20" xfId="0" applyFill="1" applyBorder="1" applyAlignment="1" applyProtection="1">
      <alignment horizontal="center" vertical="center"/>
      <protection locked="0"/>
    </xf>
    <xf numFmtId="0" fontId="0" fillId="4" borderId="21" xfId="0" applyFill="1" applyBorder="1" applyAlignment="1" applyProtection="1">
      <alignment horizontal="center" vertical="center"/>
      <protection locked="0"/>
    </xf>
    <xf numFmtId="0" fontId="23" fillId="2" borderId="8" xfId="0" applyFont="1" applyFill="1" applyBorder="1" applyAlignment="1" applyProtection="1">
      <alignment horizontal="left" vertical="center"/>
      <protection locked="0"/>
    </xf>
    <xf numFmtId="0" fontId="23" fillId="2" borderId="69" xfId="0" applyFont="1" applyFill="1" applyBorder="1" applyAlignment="1" applyProtection="1">
      <alignment horizontal="left" vertical="center"/>
      <protection locked="0"/>
    </xf>
    <xf numFmtId="0" fontId="23" fillId="4" borderId="9" xfId="0" applyFont="1" applyFill="1" applyBorder="1" applyAlignment="1" applyProtection="1">
      <alignment horizontal="center" vertical="center"/>
      <protection locked="0"/>
    </xf>
    <xf numFmtId="0" fontId="23" fillId="4" borderId="1" xfId="0" applyFont="1" applyFill="1" applyBorder="1" applyAlignment="1" applyProtection="1">
      <alignment horizontal="center" vertical="center"/>
      <protection locked="0"/>
    </xf>
    <xf numFmtId="0" fontId="23" fillId="4" borderId="26" xfId="0" applyFont="1"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0" fontId="0" fillId="4" borderId="26" xfId="0" applyFill="1" applyBorder="1" applyAlignment="1" applyProtection="1">
      <alignment horizontal="center" vertical="center"/>
      <protection locked="0"/>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16" xfId="0" applyFont="1" applyBorder="1" applyAlignment="1">
      <alignment horizontal="center" vertical="center" wrapText="1"/>
    </xf>
    <xf numFmtId="0" fontId="0" fillId="4" borderId="0" xfId="0" applyFill="1">
      <alignment vertical="center"/>
    </xf>
    <xf numFmtId="0" fontId="0" fillId="4" borderId="9" xfId="0" applyFill="1" applyBorder="1">
      <alignment vertical="center"/>
    </xf>
    <xf numFmtId="0" fontId="0" fillId="0" borderId="0" xfId="0" applyAlignment="1">
      <alignment horizontal="center" vertical="center"/>
    </xf>
    <xf numFmtId="0" fontId="0" fillId="0" borderId="9" xfId="0" applyBorder="1" applyAlignment="1">
      <alignment horizontal="center" vertical="center"/>
    </xf>
    <xf numFmtId="0" fontId="23" fillId="0" borderId="17" xfId="0" applyFont="1" applyBorder="1" applyAlignment="1" applyProtection="1">
      <alignment horizontal="center" vertical="center" wrapText="1"/>
      <protection locked="0"/>
    </xf>
    <xf numFmtId="0" fontId="23" fillId="0" borderId="18" xfId="0" applyFont="1" applyBorder="1" applyAlignment="1" applyProtection="1">
      <alignment horizontal="center" vertical="center" wrapText="1"/>
      <protection locked="0"/>
    </xf>
    <xf numFmtId="0" fontId="23" fillId="2" borderId="43" xfId="0" applyFont="1" applyFill="1" applyBorder="1" applyAlignment="1" applyProtection="1">
      <alignment horizontal="left" vertical="center"/>
      <protection locked="0"/>
    </xf>
    <xf numFmtId="0" fontId="23" fillId="2" borderId="70" xfId="0" applyFont="1" applyFill="1" applyBorder="1" applyAlignment="1" applyProtection="1">
      <alignment horizontal="left" vertical="center"/>
      <protection locked="0"/>
    </xf>
    <xf numFmtId="0" fontId="23" fillId="4" borderId="43" xfId="0" applyFont="1" applyFill="1" applyBorder="1">
      <alignment vertical="center"/>
    </xf>
    <xf numFmtId="0" fontId="23" fillId="4" borderId="42" xfId="0" applyFont="1" applyFill="1" applyBorder="1">
      <alignment vertical="center"/>
    </xf>
    <xf numFmtId="0" fontId="28" fillId="0" borderId="18" xfId="0" applyFont="1" applyBorder="1" applyAlignment="1">
      <alignment horizontal="center" vertical="center" wrapText="1"/>
    </xf>
    <xf numFmtId="0" fontId="28" fillId="0" borderId="16" xfId="0" applyFont="1" applyBorder="1" applyAlignment="1">
      <alignment horizontal="center" vertical="center" wrapText="1"/>
    </xf>
    <xf numFmtId="0" fontId="29" fillId="0" borderId="0" xfId="0" applyFont="1" applyAlignment="1">
      <alignment horizontal="center" vertical="center"/>
    </xf>
    <xf numFmtId="0" fontId="8" fillId="4" borderId="0" xfId="0" applyFont="1" applyFill="1" applyAlignment="1" applyProtection="1">
      <alignment horizontal="left" vertical="center"/>
      <protection locked="0"/>
    </xf>
    <xf numFmtId="0" fontId="8" fillId="4" borderId="29" xfId="0" applyFont="1" applyFill="1" applyBorder="1" applyAlignment="1" applyProtection="1">
      <alignment horizontal="left" vertical="center"/>
      <protection locked="0"/>
    </xf>
    <xf numFmtId="0" fontId="8" fillId="4" borderId="1" xfId="0" applyFont="1" applyFill="1" applyBorder="1" applyAlignment="1" applyProtection="1">
      <alignment horizontal="left" vertical="center"/>
      <protection locked="0"/>
    </xf>
    <xf numFmtId="0" fontId="8" fillId="4" borderId="47" xfId="0" applyFont="1" applyFill="1" applyBorder="1" applyAlignment="1" applyProtection="1">
      <alignment horizontal="left" vertical="center"/>
      <protection locked="0"/>
    </xf>
    <xf numFmtId="0" fontId="8" fillId="0" borderId="32" xfId="0" applyFont="1" applyBorder="1" applyAlignment="1">
      <alignment horizontal="left" vertical="center"/>
    </xf>
    <xf numFmtId="0" fontId="8" fillId="0" borderId="0" xfId="0" applyFont="1" applyAlignment="1">
      <alignment horizontal="left" vertical="center"/>
    </xf>
    <xf numFmtId="0" fontId="8" fillId="0" borderId="48" xfId="0" applyFont="1" applyBorder="1" applyAlignment="1">
      <alignment horizontal="left" vertical="center"/>
    </xf>
    <xf numFmtId="0" fontId="8" fillId="0" borderId="1" xfId="0" applyFont="1" applyBorder="1" applyAlignment="1">
      <alignment horizontal="left" vertical="center"/>
    </xf>
    <xf numFmtId="0" fontId="1" fillId="4" borderId="1" xfId="0" applyFont="1" applyFill="1" applyBorder="1" applyProtection="1">
      <alignment vertical="center"/>
      <protection locked="0"/>
    </xf>
    <xf numFmtId="0" fontId="4" fillId="4" borderId="1" xfId="0" applyFont="1" applyFill="1" applyBorder="1" applyProtection="1">
      <alignment vertical="center"/>
      <protection locked="0"/>
    </xf>
    <xf numFmtId="0" fontId="4" fillId="4" borderId="26" xfId="0" applyFont="1" applyFill="1" applyBorder="1" applyProtection="1">
      <alignment vertical="center"/>
      <protection locked="0"/>
    </xf>
    <xf numFmtId="0" fontId="1" fillId="4" borderId="0" xfId="0" applyFont="1" applyFill="1" applyAlignment="1" applyProtection="1">
      <alignment horizontal="left" vertical="center"/>
      <protection locked="0"/>
    </xf>
    <xf numFmtId="0" fontId="4" fillId="4" borderId="0" xfId="0" applyFont="1" applyFill="1" applyAlignment="1" applyProtection="1">
      <alignment horizontal="left" vertical="center"/>
      <protection locked="0"/>
    </xf>
    <xf numFmtId="0" fontId="4" fillId="4" borderId="20" xfId="0" applyFont="1" applyFill="1" applyBorder="1" applyAlignment="1" applyProtection="1">
      <alignment horizontal="left" vertical="center"/>
      <protection locked="0"/>
    </xf>
    <xf numFmtId="0" fontId="8" fillId="0" borderId="46" xfId="0" applyFont="1" applyBorder="1" applyAlignment="1">
      <alignment horizontal="left" vertical="center"/>
    </xf>
    <xf numFmtId="0" fontId="8" fillId="0" borderId="8" xfId="0" applyFont="1" applyBorder="1" applyAlignment="1">
      <alignment horizontal="left" vertical="center"/>
    </xf>
    <xf numFmtId="0" fontId="4" fillId="4" borderId="0" xfId="0" applyFont="1" applyFill="1" applyProtection="1">
      <alignment vertical="center"/>
      <protection locked="0"/>
    </xf>
    <xf numFmtId="0" fontId="4" fillId="4" borderId="9" xfId="0" applyFont="1" applyFill="1" applyBorder="1" applyProtection="1">
      <alignment vertical="center"/>
      <protection locked="0"/>
    </xf>
    <xf numFmtId="0" fontId="1" fillId="0" borderId="32" xfId="0" applyFont="1" applyBorder="1" applyAlignment="1">
      <alignment horizontal="left" vertical="center"/>
    </xf>
    <xf numFmtId="0" fontId="1" fillId="0" borderId="0" xfId="0" applyFont="1" applyAlignment="1">
      <alignment horizontal="left" vertical="center"/>
    </xf>
    <xf numFmtId="0" fontId="1" fillId="4" borderId="0" xfId="0" applyFont="1" applyFill="1" applyProtection="1">
      <alignment vertical="center"/>
      <protection locked="0"/>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8" fillId="0" borderId="44" xfId="0" applyFont="1" applyBorder="1" applyAlignment="1">
      <alignment horizontal="left" vertical="center"/>
    </xf>
    <xf numFmtId="0" fontId="8" fillId="0" borderId="43" xfId="0" applyFont="1" applyBorder="1" applyAlignment="1">
      <alignment horizontal="left" vertical="center"/>
    </xf>
    <xf numFmtId="0" fontId="1" fillId="4" borderId="43" xfId="0" applyFont="1" applyFill="1" applyBorder="1" applyAlignment="1" applyProtection="1">
      <alignment horizontal="left" vertical="center"/>
      <protection locked="0"/>
    </xf>
    <xf numFmtId="0" fontId="1" fillId="4" borderId="42" xfId="0" applyFont="1" applyFill="1" applyBorder="1" applyAlignment="1" applyProtection="1">
      <alignment horizontal="left" vertical="center"/>
      <protection locked="0"/>
    </xf>
    <xf numFmtId="0" fontId="1" fillId="4" borderId="9" xfId="0" applyFont="1" applyFill="1" applyBorder="1" applyAlignment="1" applyProtection="1">
      <alignment horizontal="left" vertical="center"/>
      <protection locked="0"/>
    </xf>
    <xf numFmtId="0" fontId="1" fillId="4" borderId="20" xfId="0" applyFont="1" applyFill="1" applyBorder="1" applyAlignment="1" applyProtection="1">
      <alignment horizontal="left" vertical="center"/>
      <protection locked="0"/>
    </xf>
    <xf numFmtId="0" fontId="1" fillId="4" borderId="21" xfId="0" applyFont="1" applyFill="1" applyBorder="1" applyAlignment="1" applyProtection="1">
      <alignment horizontal="left" vertical="center"/>
      <protection locked="0"/>
    </xf>
    <xf numFmtId="0" fontId="1" fillId="2" borderId="0" xfId="0" applyFont="1" applyFill="1" applyAlignment="1" applyProtection="1">
      <alignment horizontal="left" vertical="center"/>
      <protection locked="0"/>
    </xf>
    <xf numFmtId="0" fontId="4" fillId="0" borderId="0" xfId="0" applyFont="1" applyAlignment="1" applyProtection="1">
      <alignment horizontal="left" vertical="center"/>
      <protection locked="0"/>
    </xf>
    <xf numFmtId="0" fontId="8" fillId="0" borderId="33" xfId="0" applyFont="1" applyBorder="1" applyAlignment="1">
      <alignment horizontal="left" vertical="center"/>
    </xf>
    <xf numFmtId="0" fontId="8" fillId="0" borderId="20" xfId="0" applyFont="1" applyBorder="1" applyAlignment="1">
      <alignment horizontal="left" vertical="center"/>
    </xf>
    <xf numFmtId="0" fontId="8" fillId="4" borderId="45" xfId="0" applyFont="1" applyFill="1" applyBorder="1" applyAlignment="1" applyProtection="1">
      <alignment horizontal="left" vertical="center"/>
      <protection locked="0"/>
    </xf>
    <xf numFmtId="0" fontId="8" fillId="4" borderId="37" xfId="0" applyFont="1" applyFill="1" applyBorder="1" applyAlignment="1" applyProtection="1">
      <alignment horizontal="left" vertical="center"/>
      <protection locked="0"/>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6" xfId="0" applyFont="1" applyBorder="1" applyAlignment="1">
      <alignment horizontal="center" vertical="center" wrapText="1"/>
    </xf>
    <xf numFmtId="0" fontId="1" fillId="4" borderId="22" xfId="0" applyFont="1" applyFill="1" applyBorder="1" applyAlignment="1">
      <alignment horizontal="center" vertical="center"/>
    </xf>
    <xf numFmtId="0" fontId="1" fillId="4" borderId="28" xfId="0" applyFont="1" applyFill="1" applyBorder="1" applyAlignment="1">
      <alignment horizontal="center" vertical="center"/>
    </xf>
    <xf numFmtId="0" fontId="1" fillId="4" borderId="45" xfId="0" applyFont="1" applyFill="1" applyBorder="1" applyAlignment="1" applyProtection="1">
      <alignment horizontal="left" vertical="center"/>
      <protection locked="0"/>
    </xf>
    <xf numFmtId="0" fontId="4" fillId="4" borderId="19" xfId="0" applyFont="1" applyFill="1" applyBorder="1" applyAlignment="1" applyProtection="1">
      <alignment horizontal="left" vertical="center"/>
      <protection locked="0"/>
    </xf>
    <xf numFmtId="0" fontId="8" fillId="0" borderId="18" xfId="0" applyFont="1" applyBorder="1" applyAlignment="1">
      <alignment vertical="top" wrapText="1"/>
    </xf>
    <xf numFmtId="0" fontId="8" fillId="0" borderId="16" xfId="0" applyFont="1" applyBorder="1" applyAlignment="1">
      <alignment vertical="top" wrapText="1"/>
    </xf>
    <xf numFmtId="0" fontId="1" fillId="0" borderId="0" xfId="0" applyFont="1" applyAlignment="1">
      <alignment horizontal="center" vertical="center"/>
    </xf>
    <xf numFmtId="0" fontId="1" fillId="2" borderId="0" xfId="0" applyFont="1" applyFill="1" applyAlignment="1">
      <alignment horizontal="right" vertical="center"/>
    </xf>
    <xf numFmtId="0" fontId="0" fillId="2" borderId="0" xfId="0" applyFill="1">
      <alignment vertical="center"/>
    </xf>
    <xf numFmtId="0" fontId="1" fillId="0" borderId="12" xfId="0" quotePrefix="1" applyFont="1" applyBorder="1" applyAlignment="1">
      <alignment horizontal="center" vertical="center"/>
    </xf>
    <xf numFmtId="0" fontId="1" fillId="0" borderId="12" xfId="0" applyFont="1" applyBorder="1" applyAlignment="1">
      <alignment horizontal="center" vertical="center"/>
    </xf>
    <xf numFmtId="0" fontId="1" fillId="4" borderId="12" xfId="0" applyFont="1" applyFill="1" applyBorder="1" applyAlignment="1">
      <alignment horizontal="center" vertical="center"/>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11" fillId="5" borderId="0" xfId="0" applyFont="1" applyFill="1" applyAlignment="1">
      <alignment horizontal="center" vertical="top"/>
    </xf>
    <xf numFmtId="0" fontId="12" fillId="5" borderId="0" xfId="0" applyFont="1" applyFill="1" applyAlignment="1">
      <alignment horizontal="right" vertical="center"/>
    </xf>
    <xf numFmtId="58" fontId="0" fillId="4" borderId="0" xfId="0" applyNumberFormat="1" applyFill="1" applyAlignment="1" applyProtection="1">
      <alignment horizontal="center" vertical="center"/>
      <protection locked="0"/>
    </xf>
    <xf numFmtId="0" fontId="13" fillId="5" borderId="52" xfId="0" applyFont="1" applyFill="1" applyBorder="1" applyAlignment="1">
      <alignment horizontal="center" vertical="center" wrapText="1"/>
    </xf>
    <xf numFmtId="0" fontId="0" fillId="5" borderId="56" xfId="0" applyFill="1" applyBorder="1" applyAlignment="1">
      <alignment horizontal="center" vertical="center" wrapText="1"/>
    </xf>
    <xf numFmtId="0" fontId="0" fillId="5" borderId="59" xfId="0" applyFill="1" applyBorder="1" applyAlignment="1">
      <alignment horizontal="center" vertical="center" wrapText="1"/>
    </xf>
    <xf numFmtId="0" fontId="0" fillId="5" borderId="51" xfId="0" applyFill="1" applyBorder="1" applyAlignment="1">
      <alignment horizontal="center" vertical="center" wrapText="1"/>
    </xf>
    <xf numFmtId="0" fontId="0" fillId="5" borderId="55" xfId="0" applyFill="1" applyBorder="1" applyAlignment="1">
      <alignment horizontal="center" vertical="center" wrapText="1"/>
    </xf>
    <xf numFmtId="0" fontId="0" fillId="5" borderId="58" xfId="0" applyFill="1" applyBorder="1" applyAlignment="1">
      <alignment horizontal="center" vertical="center" wrapText="1"/>
    </xf>
    <xf numFmtId="0" fontId="13" fillId="5" borderId="56" xfId="0" applyFont="1" applyFill="1" applyBorder="1" applyAlignment="1">
      <alignment horizontal="left" vertical="center" wrapText="1"/>
    </xf>
    <xf numFmtId="0" fontId="0" fillId="5" borderId="0" xfId="0" applyFill="1" applyAlignment="1">
      <alignment horizontal="left" vertical="center" wrapText="1"/>
    </xf>
    <xf numFmtId="0" fontId="0" fillId="0" borderId="0" xfId="0" applyAlignment="1">
      <alignment horizontal="left" vertical="center" wrapText="1"/>
    </xf>
    <xf numFmtId="0" fontId="0" fillId="0" borderId="57" xfId="0" applyBorder="1" applyAlignment="1">
      <alignment horizontal="left" vertical="center" wrapText="1"/>
    </xf>
    <xf numFmtId="0" fontId="0" fillId="4" borderId="56" xfId="0" applyFill="1" applyBorder="1" applyAlignment="1" applyProtection="1">
      <alignment horizontal="left" vertical="center" wrapText="1"/>
      <protection locked="0"/>
    </xf>
    <xf numFmtId="0" fontId="0" fillId="4" borderId="0" xfId="0" applyFill="1" applyAlignment="1" applyProtection="1">
      <alignment horizontal="left" vertical="center" wrapText="1"/>
      <protection locked="0"/>
    </xf>
    <xf numFmtId="0" fontId="0" fillId="4" borderId="57" xfId="0" applyFill="1" applyBorder="1" applyAlignment="1" applyProtection="1">
      <alignment horizontal="left" vertical="center" wrapText="1"/>
      <protection locked="0"/>
    </xf>
    <xf numFmtId="0" fontId="0" fillId="5" borderId="57" xfId="0" applyFill="1" applyBorder="1" applyAlignment="1">
      <alignment horizontal="left" vertical="center" wrapText="1"/>
    </xf>
    <xf numFmtId="0" fontId="0" fillId="6" borderId="59" xfId="0" applyFill="1" applyBorder="1" applyAlignment="1" applyProtection="1">
      <alignment horizontal="left" vertical="center" wrapText="1"/>
      <protection locked="0"/>
    </xf>
    <xf numFmtId="0" fontId="0" fillId="6" borderId="50" xfId="0" applyFill="1" applyBorder="1" applyAlignment="1" applyProtection="1">
      <alignment horizontal="left" vertical="center" wrapText="1"/>
      <protection locked="0"/>
    </xf>
    <xf numFmtId="0" fontId="0" fillId="6" borderId="60" xfId="0" applyFill="1" applyBorder="1" applyAlignment="1" applyProtection="1">
      <alignment horizontal="left" vertical="center" wrapText="1"/>
      <protection locked="0"/>
    </xf>
    <xf numFmtId="0" fontId="0" fillId="5" borderId="52" xfId="0" applyFill="1" applyBorder="1" applyAlignment="1">
      <alignment horizontal="left" vertical="center" wrapText="1"/>
    </xf>
    <xf numFmtId="0" fontId="0" fillId="5" borderId="53" xfId="0" applyFill="1" applyBorder="1" applyAlignment="1">
      <alignment horizontal="left" vertical="center" wrapText="1"/>
    </xf>
    <xf numFmtId="0" fontId="0" fillId="5" borderId="54" xfId="0" applyFill="1" applyBorder="1" applyAlignment="1">
      <alignment horizontal="left" vertical="center" wrapText="1"/>
    </xf>
    <xf numFmtId="0" fontId="0" fillId="5" borderId="59" xfId="0" applyFill="1" applyBorder="1" applyAlignment="1">
      <alignment horizontal="left" vertical="center" wrapText="1"/>
    </xf>
    <xf numFmtId="0" fontId="0" fillId="5" borderId="50" xfId="0" applyFill="1" applyBorder="1" applyAlignment="1">
      <alignment horizontal="left" vertical="center" wrapText="1"/>
    </xf>
    <xf numFmtId="0" fontId="0" fillId="5" borderId="60" xfId="0" applyFill="1" applyBorder="1" applyAlignment="1">
      <alignment horizontal="left" vertical="center" wrapText="1"/>
    </xf>
    <xf numFmtId="0" fontId="13" fillId="5" borderId="61" xfId="0" applyFont="1" applyFill="1" applyBorder="1" applyAlignment="1">
      <alignment horizontal="left" vertical="center" wrapText="1"/>
    </xf>
    <xf numFmtId="0" fontId="0" fillId="5" borderId="62" xfId="0" applyFill="1" applyBorder="1" applyAlignment="1">
      <alignment horizontal="left" vertical="center" wrapText="1"/>
    </xf>
    <xf numFmtId="0" fontId="0" fillId="5" borderId="63" xfId="0" applyFill="1" applyBorder="1" applyAlignment="1">
      <alignment horizontal="left" vertical="center" wrapText="1"/>
    </xf>
    <xf numFmtId="0" fontId="13" fillId="5" borderId="62" xfId="0" applyFont="1" applyFill="1" applyBorder="1" applyAlignment="1">
      <alignment horizontal="left" vertical="center" wrapText="1"/>
    </xf>
    <xf numFmtId="0" fontId="20" fillId="5" borderId="62" xfId="0" applyFont="1" applyFill="1" applyBorder="1" applyAlignment="1">
      <alignment horizontal="left" vertical="center" wrapText="1"/>
    </xf>
    <xf numFmtId="0" fontId="17" fillId="5" borderId="62" xfId="0" applyFont="1" applyFill="1" applyBorder="1" applyAlignment="1">
      <alignment horizontal="left" vertical="center" wrapText="1"/>
    </xf>
    <xf numFmtId="0" fontId="17" fillId="5" borderId="63" xfId="0" applyFont="1" applyFill="1" applyBorder="1" applyAlignment="1">
      <alignment horizontal="left" vertical="center" wrapText="1"/>
    </xf>
    <xf numFmtId="0" fontId="0" fillId="5" borderId="52" xfId="0" applyFill="1" applyBorder="1" applyAlignment="1">
      <alignment horizontal="left" vertical="top" wrapText="1"/>
    </xf>
    <xf numFmtId="0" fontId="0" fillId="5" borderId="53" xfId="0" applyFill="1" applyBorder="1" applyAlignment="1">
      <alignment horizontal="left" vertical="top" wrapText="1"/>
    </xf>
    <xf numFmtId="0" fontId="0" fillId="6" borderId="53" xfId="0" applyFill="1" applyBorder="1" applyAlignment="1" applyProtection="1">
      <alignment horizontal="left" vertical="top" wrapText="1"/>
      <protection locked="0"/>
    </xf>
    <xf numFmtId="0" fontId="0" fillId="6" borderId="54" xfId="0" applyFill="1" applyBorder="1" applyAlignment="1" applyProtection="1">
      <alignment horizontal="left" vertical="top" wrapText="1"/>
      <protection locked="0"/>
    </xf>
    <xf numFmtId="0" fontId="0" fillId="5" borderId="61" xfId="0" applyFill="1" applyBorder="1" applyAlignment="1">
      <alignment horizontal="left" vertical="center" wrapText="1"/>
    </xf>
    <xf numFmtId="0" fontId="0" fillId="6" borderId="62" xfId="0" applyFill="1" applyBorder="1" applyAlignment="1" applyProtection="1">
      <alignment horizontal="left" vertical="top" wrapText="1"/>
      <protection locked="0"/>
    </xf>
    <xf numFmtId="0" fontId="0" fillId="6" borderId="63" xfId="0" applyFill="1" applyBorder="1" applyAlignment="1" applyProtection="1">
      <alignment horizontal="left" vertical="top" wrapText="1"/>
      <protection locked="0"/>
    </xf>
    <xf numFmtId="0" fontId="0" fillId="6" borderId="50" xfId="0" applyFill="1" applyBorder="1" applyAlignment="1" applyProtection="1">
      <alignment horizontal="left" vertical="top" wrapText="1"/>
      <protection locked="0"/>
    </xf>
    <xf numFmtId="0" fontId="0" fillId="6" borderId="60" xfId="0" applyFill="1" applyBorder="1" applyAlignment="1" applyProtection="1">
      <alignment horizontal="left" vertical="top" wrapText="1"/>
      <protection locked="0"/>
    </xf>
    <xf numFmtId="0" fontId="0" fillId="6" borderId="53" xfId="0" applyFill="1" applyBorder="1" applyAlignment="1" applyProtection="1">
      <alignment horizontal="center" vertical="top" wrapText="1"/>
      <protection locked="0"/>
    </xf>
    <xf numFmtId="0" fontId="0" fillId="6" borderId="54" xfId="0" applyFill="1" applyBorder="1" applyAlignment="1" applyProtection="1">
      <alignment horizontal="center" vertical="top" wrapText="1"/>
      <protection locked="0"/>
    </xf>
    <xf numFmtId="0" fontId="13" fillId="5" borderId="52" xfId="0" applyFont="1" applyFill="1" applyBorder="1" applyAlignment="1">
      <alignment horizontal="center" vertical="top" shrinkToFit="1"/>
    </xf>
    <xf numFmtId="0" fontId="13" fillId="5" borderId="53" xfId="0" applyFont="1" applyFill="1" applyBorder="1" applyAlignment="1">
      <alignment horizontal="center" vertical="top" shrinkToFit="1"/>
    </xf>
    <xf numFmtId="0" fontId="13" fillId="5" borderId="56" xfId="0" applyFont="1" applyFill="1" applyBorder="1" applyAlignment="1">
      <alignment horizontal="center" vertical="top" wrapText="1"/>
    </xf>
    <xf numFmtId="0" fontId="13" fillId="5" borderId="0" xfId="0" applyFont="1" applyFill="1" applyAlignment="1">
      <alignment horizontal="center" vertical="top" wrapText="1"/>
    </xf>
    <xf numFmtId="0" fontId="13" fillId="5" borderId="59" xfId="0" applyFont="1" applyFill="1" applyBorder="1" applyAlignment="1">
      <alignment horizontal="center" vertical="top" wrapText="1"/>
    </xf>
    <xf numFmtId="0" fontId="13" fillId="5" borderId="50" xfId="0" applyFont="1" applyFill="1" applyBorder="1" applyAlignment="1">
      <alignment horizontal="center" vertical="top" wrapText="1"/>
    </xf>
    <xf numFmtId="0" fontId="14" fillId="5" borderId="61" xfId="0" applyFont="1" applyFill="1" applyBorder="1" applyAlignment="1">
      <alignment horizontal="center" vertical="center" wrapText="1"/>
    </xf>
    <xf numFmtId="0" fontId="14" fillId="5" borderId="62" xfId="0" applyFont="1" applyFill="1" applyBorder="1" applyAlignment="1">
      <alignment horizontal="center" vertical="center" wrapText="1"/>
    </xf>
    <xf numFmtId="0" fontId="14" fillId="5" borderId="63" xfId="0" applyFont="1" applyFill="1" applyBorder="1" applyAlignment="1">
      <alignment horizontal="center" vertical="center" wrapText="1"/>
    </xf>
    <xf numFmtId="0" fontId="17" fillId="5" borderId="61" xfId="0" applyFont="1" applyFill="1" applyBorder="1" applyAlignment="1">
      <alignment horizontal="center" vertical="center" wrapText="1"/>
    </xf>
    <xf numFmtId="0" fontId="17" fillId="5" borderId="62" xfId="0" applyFont="1" applyFill="1" applyBorder="1" applyAlignment="1">
      <alignment horizontal="center" vertical="center" wrapText="1"/>
    </xf>
    <xf numFmtId="0" fontId="17" fillId="5" borderId="63" xfId="0" applyFont="1" applyFill="1" applyBorder="1" applyAlignment="1">
      <alignment horizontal="center" vertical="center" wrapText="1"/>
    </xf>
    <xf numFmtId="0" fontId="0" fillId="6" borderId="56" xfId="0" applyFill="1" applyBorder="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0" fillId="6" borderId="57" xfId="0" applyFill="1" applyBorder="1" applyAlignment="1" applyProtection="1">
      <alignment horizontal="left" vertical="top" wrapText="1"/>
      <protection locked="0"/>
    </xf>
    <xf numFmtId="0" fontId="0" fillId="6" borderId="59" xfId="0" applyFill="1" applyBorder="1" applyAlignment="1" applyProtection="1">
      <alignment horizontal="left" vertical="top" wrapText="1"/>
      <protection locked="0"/>
    </xf>
    <xf numFmtId="0" fontId="0" fillId="6" borderId="0" xfId="0" applyFill="1" applyAlignment="1" applyProtection="1">
      <alignment horizontal="center" vertical="top" wrapText="1"/>
      <protection locked="0"/>
    </xf>
    <xf numFmtId="0" fontId="0" fillId="6" borderId="57" xfId="0" applyFill="1" applyBorder="1" applyAlignment="1" applyProtection="1">
      <alignment horizontal="center" vertical="top" wrapText="1"/>
      <protection locked="0"/>
    </xf>
    <xf numFmtId="0" fontId="0" fillId="6" borderId="50" xfId="0" applyFill="1" applyBorder="1" applyAlignment="1" applyProtection="1">
      <alignment horizontal="center" vertical="top" wrapText="1"/>
      <protection locked="0"/>
    </xf>
    <xf numFmtId="0" fontId="0" fillId="6" borderId="60" xfId="0" applyFill="1" applyBorder="1" applyAlignment="1" applyProtection="1">
      <alignment horizontal="center" vertical="top" wrapText="1"/>
      <protection locked="0"/>
    </xf>
    <xf numFmtId="0" fontId="0" fillId="5" borderId="61" xfId="0" applyFill="1" applyBorder="1" applyAlignment="1">
      <alignment horizontal="left" vertical="top" wrapText="1"/>
    </xf>
    <xf numFmtId="0" fontId="0" fillId="5" borderId="62" xfId="0" applyFill="1" applyBorder="1" applyAlignment="1">
      <alignment horizontal="left" vertical="top" wrapText="1"/>
    </xf>
    <xf numFmtId="0" fontId="15" fillId="5" borderId="61" xfId="0" applyFont="1" applyFill="1" applyBorder="1" applyAlignment="1">
      <alignment horizontal="left" vertical="center" wrapText="1"/>
    </xf>
    <xf numFmtId="0" fontId="0" fillId="5" borderId="61" xfId="0" applyFill="1" applyBorder="1" applyAlignment="1">
      <alignment horizontal="center" vertical="center" wrapText="1"/>
    </xf>
    <xf numFmtId="0" fontId="0" fillId="5" borderId="62" xfId="0" applyFill="1" applyBorder="1" applyAlignment="1">
      <alignment horizontal="center" vertical="center" wrapText="1"/>
    </xf>
    <xf numFmtId="0" fontId="0" fillId="5" borderId="63" xfId="0" applyFill="1" applyBorder="1" applyAlignment="1">
      <alignment horizontal="center" vertical="center" wrapText="1"/>
    </xf>
    <xf numFmtId="177" fontId="10" fillId="4" borderId="61" xfId="1" applyNumberFormat="1" applyFont="1" applyFill="1" applyBorder="1" applyAlignment="1" applyProtection="1">
      <alignment horizontal="center" vertical="center" wrapText="1"/>
    </xf>
    <xf numFmtId="177" fontId="10" fillId="4" borderId="63" xfId="1" applyNumberFormat="1" applyFont="1" applyFill="1" applyBorder="1" applyAlignment="1" applyProtection="1">
      <alignment horizontal="center" vertical="center" wrapText="1"/>
    </xf>
    <xf numFmtId="0" fontId="18" fillId="5" borderId="56" xfId="0" applyFont="1" applyFill="1" applyBorder="1" applyAlignment="1">
      <alignment horizontal="center" vertical="center"/>
    </xf>
    <xf numFmtId="0" fontId="13" fillId="5" borderId="50" xfId="0" applyFont="1" applyFill="1" applyBorder="1" applyAlignment="1">
      <alignment horizontal="left" vertical="center" wrapText="1"/>
    </xf>
    <xf numFmtId="0" fontId="17" fillId="5" borderId="52" xfId="0" applyFont="1" applyFill="1" applyBorder="1" applyAlignment="1">
      <alignment horizontal="left" vertical="center" wrapText="1"/>
    </xf>
    <xf numFmtId="0" fontId="17" fillId="5" borderId="53" xfId="0" applyFont="1" applyFill="1" applyBorder="1" applyAlignment="1">
      <alignment horizontal="left" vertical="center" wrapText="1"/>
    </xf>
    <xf numFmtId="0" fontId="17" fillId="5" borderId="54" xfId="0" applyFont="1" applyFill="1" applyBorder="1" applyAlignment="1">
      <alignment horizontal="left" vertical="center" wrapText="1"/>
    </xf>
    <xf numFmtId="0" fontId="17" fillId="5" borderId="59" xfId="0" applyFont="1" applyFill="1" applyBorder="1" applyAlignment="1">
      <alignment horizontal="left" vertical="center" wrapText="1"/>
    </xf>
    <xf numFmtId="0" fontId="17" fillId="5" borderId="50" xfId="0" applyFont="1" applyFill="1" applyBorder="1" applyAlignment="1">
      <alignment horizontal="left" vertical="center" wrapText="1"/>
    </xf>
    <xf numFmtId="0" fontId="17" fillId="5" borderId="60" xfId="0" applyFont="1" applyFill="1" applyBorder="1" applyAlignment="1">
      <alignment horizontal="left" vertical="center" wrapText="1"/>
    </xf>
    <xf numFmtId="177" fontId="10" fillId="4" borderId="52" xfId="1" applyNumberFormat="1" applyFont="1" applyFill="1" applyBorder="1" applyAlignment="1" applyProtection="1">
      <alignment horizontal="center" vertical="center" wrapText="1"/>
    </xf>
    <xf numFmtId="177" fontId="10" fillId="4" borderId="54" xfId="1" applyNumberFormat="1" applyFont="1" applyFill="1" applyBorder="1" applyAlignment="1" applyProtection="1">
      <alignment horizontal="center" vertical="center" wrapText="1"/>
    </xf>
    <xf numFmtId="177" fontId="10" fillId="4" borderId="59" xfId="1" applyNumberFormat="1" applyFont="1" applyFill="1" applyBorder="1" applyAlignment="1" applyProtection="1">
      <alignment horizontal="center" vertical="center" wrapText="1"/>
    </xf>
    <xf numFmtId="177" fontId="10" fillId="4" borderId="60" xfId="1" applyNumberFormat="1" applyFont="1" applyFill="1" applyBorder="1" applyAlignment="1" applyProtection="1">
      <alignment horizontal="center" vertical="center" wrapText="1"/>
    </xf>
    <xf numFmtId="0" fontId="13" fillId="5" borderId="52" xfId="0" applyFont="1" applyFill="1" applyBorder="1" applyAlignment="1">
      <alignment horizontal="left" vertical="center" wrapText="1"/>
    </xf>
    <xf numFmtId="0" fontId="13" fillId="5" borderId="53" xfId="0" applyFont="1" applyFill="1" applyBorder="1" applyAlignment="1">
      <alignment horizontal="left" vertical="center" wrapText="1"/>
    </xf>
    <xf numFmtId="0" fontId="13" fillId="5" borderId="54" xfId="0" applyFont="1" applyFill="1" applyBorder="1" applyAlignment="1">
      <alignment horizontal="left" vertical="center" wrapText="1"/>
    </xf>
    <xf numFmtId="0" fontId="13" fillId="5" borderId="59" xfId="0" applyFont="1" applyFill="1" applyBorder="1" applyAlignment="1">
      <alignment horizontal="left" vertical="center" wrapText="1"/>
    </xf>
    <xf numFmtId="0" fontId="13" fillId="5" borderId="60" xfId="0" applyFont="1" applyFill="1" applyBorder="1" applyAlignment="1">
      <alignment horizontal="left" vertical="center" wrapText="1"/>
    </xf>
    <xf numFmtId="0" fontId="17" fillId="5" borderId="61" xfId="0" applyFont="1" applyFill="1" applyBorder="1" applyAlignment="1">
      <alignment horizontal="left" vertical="center" wrapText="1"/>
    </xf>
    <xf numFmtId="0" fontId="0" fillId="6" borderId="62" xfId="0" applyFill="1" applyBorder="1" applyAlignment="1" applyProtection="1">
      <alignment horizontal="left" vertical="center" wrapText="1"/>
      <protection locked="0"/>
    </xf>
    <xf numFmtId="0" fontId="0" fillId="6" borderId="63" xfId="0" applyFill="1" applyBorder="1" applyAlignment="1" applyProtection="1">
      <alignment horizontal="left" vertical="center" wrapText="1"/>
      <protection locked="0"/>
    </xf>
    <xf numFmtId="0" fontId="13" fillId="5" borderId="52" xfId="0" applyFont="1" applyFill="1" applyBorder="1" applyAlignment="1">
      <alignment horizontal="left" vertical="top" wrapText="1"/>
    </xf>
    <xf numFmtId="0" fontId="0" fillId="5" borderId="54" xfId="0" applyFill="1" applyBorder="1" applyAlignment="1">
      <alignment horizontal="left" vertical="top" wrapText="1"/>
    </xf>
    <xf numFmtId="0" fontId="13" fillId="5" borderId="56" xfId="0" applyFont="1" applyFill="1" applyBorder="1" applyAlignment="1">
      <alignment horizontal="left" vertical="top" wrapText="1"/>
    </xf>
    <xf numFmtId="0" fontId="0" fillId="5" borderId="0" xfId="0" applyFill="1" applyAlignment="1">
      <alignment horizontal="left" vertical="top" wrapText="1"/>
    </xf>
    <xf numFmtId="0" fontId="0" fillId="5" borderId="57" xfId="0" applyFill="1" applyBorder="1" applyAlignment="1">
      <alignment horizontal="left" vertical="top" wrapText="1"/>
    </xf>
    <xf numFmtId="0" fontId="0" fillId="5" borderId="59" xfId="0" applyFill="1" applyBorder="1" applyAlignment="1">
      <alignment horizontal="left" vertical="top" wrapText="1"/>
    </xf>
    <xf numFmtId="0" fontId="0" fillId="5" borderId="50" xfId="0" applyFill="1" applyBorder="1" applyAlignment="1">
      <alignment horizontal="left" vertical="top" wrapText="1"/>
    </xf>
    <xf numFmtId="0" fontId="0" fillId="5" borderId="60" xfId="0" applyFill="1" applyBorder="1" applyAlignment="1">
      <alignment horizontal="left" vertical="top" wrapText="1"/>
    </xf>
    <xf numFmtId="0" fontId="15" fillId="5" borderId="62" xfId="0" applyFont="1" applyFill="1" applyBorder="1" applyAlignment="1">
      <alignment horizontal="left" vertical="center" wrapText="1"/>
    </xf>
    <xf numFmtId="0" fontId="4" fillId="5" borderId="62" xfId="0" applyFont="1" applyFill="1" applyBorder="1" applyAlignment="1">
      <alignment horizontal="left" vertical="center" wrapText="1"/>
    </xf>
    <xf numFmtId="0" fontId="0" fillId="0" borderId="0" xfId="0" applyAlignment="1" applyProtection="1">
      <alignment horizontal="center" vertical="center"/>
      <protection locked="0"/>
    </xf>
    <xf numFmtId="0" fontId="29" fillId="4" borderId="4" xfId="0" applyFont="1" applyFill="1" applyBorder="1" applyAlignment="1">
      <alignment horizontal="center" vertical="center"/>
    </xf>
    <xf numFmtId="0" fontId="24" fillId="0" borderId="4" xfId="0" applyFont="1" applyBorder="1">
      <alignment vertical="center"/>
    </xf>
    <xf numFmtId="0" fontId="24" fillId="0" borderId="22" xfId="0" applyFont="1" applyBorder="1">
      <alignment vertical="center"/>
    </xf>
  </cellXfs>
  <cellStyles count="2">
    <cellStyle name="桁区切り" xfId="1" builtinId="6"/>
    <cellStyle name="標準" xfId="0" builtinId="0"/>
  </cellStyles>
  <dxfs count="0"/>
  <tableStyles count="0" defaultTableStyle="TableStyleMedium2" defaultPivotStyle="PivotStyleLight16"/>
  <colors>
    <mruColors>
      <color rgb="FFFFFF99"/>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28</xdr:col>
      <xdr:colOff>180976</xdr:colOff>
      <xdr:row>32</xdr:row>
      <xdr:rowOff>0</xdr:rowOff>
    </xdr:from>
    <xdr:to>
      <xdr:col>28</xdr:col>
      <xdr:colOff>419100</xdr:colOff>
      <xdr:row>32</xdr:row>
      <xdr:rowOff>66675</xdr:rowOff>
    </xdr:to>
    <xdr:sp macro="" textlink="">
      <xdr:nvSpPr>
        <xdr:cNvPr id="2" name="円/楕円 1">
          <a:extLst>
            <a:ext uri="{FF2B5EF4-FFF2-40B4-BE49-F238E27FC236}">
              <a16:creationId xmlns:a16="http://schemas.microsoft.com/office/drawing/2014/main" id="{6413F473-825A-49DE-973C-D45486CD47EE}"/>
            </a:ext>
          </a:extLst>
        </xdr:cNvPr>
        <xdr:cNvSpPr/>
      </xdr:nvSpPr>
      <xdr:spPr>
        <a:xfrm>
          <a:off x="17249776" y="2590800"/>
          <a:ext cx="238124" cy="6667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xdr:col>
      <xdr:colOff>28575</xdr:colOff>
      <xdr:row>41</xdr:row>
      <xdr:rowOff>76200</xdr:rowOff>
    </xdr:from>
    <xdr:ext cx="1095375" cy="1095375"/>
    <xdr:pic>
      <xdr:nvPicPr>
        <xdr:cNvPr id="3" name="図 7">
          <a:extLst>
            <a:ext uri="{FF2B5EF4-FFF2-40B4-BE49-F238E27FC236}">
              <a16:creationId xmlns:a16="http://schemas.microsoft.com/office/drawing/2014/main" id="{E11AE034-1B35-4F1B-883E-7DEEBBA7DA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11353800"/>
          <a:ext cx="10953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0</xdr:colOff>
      <xdr:row>34</xdr:row>
      <xdr:rowOff>28575</xdr:rowOff>
    </xdr:from>
    <xdr:to>
      <xdr:col>28</xdr:col>
      <xdr:colOff>0</xdr:colOff>
      <xdr:row>35</xdr:row>
      <xdr:rowOff>117475</xdr:rowOff>
    </xdr:to>
    <xdr:sp macro="" textlink="">
      <xdr:nvSpPr>
        <xdr:cNvPr id="4" name="円/楕円 3">
          <a:extLst>
            <a:ext uri="{FF2B5EF4-FFF2-40B4-BE49-F238E27FC236}">
              <a16:creationId xmlns:a16="http://schemas.microsoft.com/office/drawing/2014/main" id="{1F08426E-20D8-4D5D-85AD-850EC12334FB}"/>
            </a:ext>
          </a:extLst>
        </xdr:cNvPr>
        <xdr:cNvSpPr/>
      </xdr:nvSpPr>
      <xdr:spPr>
        <a:xfrm>
          <a:off x="17068800" y="2924175"/>
          <a:ext cx="0" cy="2413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55</xdr:row>
      <xdr:rowOff>28575</xdr:rowOff>
    </xdr:from>
    <xdr:to>
      <xdr:col>2</xdr:col>
      <xdr:colOff>123825</xdr:colOff>
      <xdr:row>62</xdr:row>
      <xdr:rowOff>123825</xdr:rowOff>
    </xdr:to>
    <xdr:pic>
      <xdr:nvPicPr>
        <xdr:cNvPr id="2" name="図 8">
          <a:extLst>
            <a:ext uri="{FF2B5EF4-FFF2-40B4-BE49-F238E27FC236}">
              <a16:creationId xmlns:a16="http://schemas.microsoft.com/office/drawing/2014/main" id="{668546E9-75E8-451D-87F9-C147EB9BCF18}"/>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553575"/>
          <a:ext cx="10953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57151</xdr:colOff>
      <xdr:row>38</xdr:row>
      <xdr:rowOff>57150</xdr:rowOff>
    </xdr:from>
    <xdr:to>
      <xdr:col>1</xdr:col>
      <xdr:colOff>123825</xdr:colOff>
      <xdr:row>44</xdr:row>
      <xdr:rowOff>85725</xdr:rowOff>
    </xdr:to>
    <xdr:pic>
      <xdr:nvPicPr>
        <xdr:cNvPr id="2" name="図 8">
          <a:extLst>
            <a:ext uri="{FF2B5EF4-FFF2-40B4-BE49-F238E27FC236}">
              <a16:creationId xmlns:a16="http://schemas.microsoft.com/office/drawing/2014/main" id="{6DDC86C0-6037-4424-BF76-C4DFFE97979E}"/>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1" y="9296400"/>
          <a:ext cx="90487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82</xdr:row>
      <xdr:rowOff>95250</xdr:rowOff>
    </xdr:from>
    <xdr:to>
      <xdr:col>11</xdr:col>
      <xdr:colOff>495300</xdr:colOff>
      <xdr:row>123</xdr:row>
      <xdr:rowOff>0</xdr:rowOff>
    </xdr:to>
    <xdr:grpSp>
      <xdr:nvGrpSpPr>
        <xdr:cNvPr id="2" name="グループ化 1">
          <a:extLst>
            <a:ext uri="{FF2B5EF4-FFF2-40B4-BE49-F238E27FC236}">
              <a16:creationId xmlns:a16="http://schemas.microsoft.com/office/drawing/2014/main" id="{B8897C90-902A-5A7E-3ECC-D3AF8CEAC037}"/>
            </a:ext>
          </a:extLst>
        </xdr:cNvPr>
        <xdr:cNvGrpSpPr/>
      </xdr:nvGrpSpPr>
      <xdr:grpSpPr>
        <a:xfrm>
          <a:off x="85725" y="20402550"/>
          <a:ext cx="7115175" cy="10058400"/>
          <a:chOff x="142875" y="21031200"/>
          <a:chExt cx="7115175" cy="10058400"/>
        </a:xfrm>
      </xdr:grpSpPr>
      <xdr:pic>
        <xdr:nvPicPr>
          <xdr:cNvPr id="4" name="図 8">
            <a:extLst>
              <a:ext uri="{FF2B5EF4-FFF2-40B4-BE49-F238E27FC236}">
                <a16:creationId xmlns:a16="http://schemas.microsoft.com/office/drawing/2014/main" id="{FF8C6151-8053-4A84-B555-2F9720B56D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1031200"/>
            <a:ext cx="7115175"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正方形/長方形 6">
            <a:extLst>
              <a:ext uri="{FF2B5EF4-FFF2-40B4-BE49-F238E27FC236}">
                <a16:creationId xmlns:a16="http://schemas.microsoft.com/office/drawing/2014/main" id="{AD86484B-5308-DB76-5EB3-EADB39A3BF95}"/>
              </a:ext>
            </a:extLst>
          </xdr:cNvPr>
          <xdr:cNvSpPr/>
        </xdr:nvSpPr>
        <xdr:spPr>
          <a:xfrm>
            <a:off x="3019425" y="25165051"/>
            <a:ext cx="1371600" cy="2095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lumMod val="65000"/>
                    <a:lumOff val="35000"/>
                  </a:schemeClr>
                </a:solidFill>
                <a:latin typeface="ＭＳ ゴシック" panose="020B0609070205080204" pitchFamily="49" charset="-128"/>
                <a:ea typeface="ＭＳ ゴシック" panose="020B0609070205080204" pitchFamily="49" charset="-128"/>
              </a:rPr>
              <a:t>省略版・省エネﾗﾍﾞﾙ</a:t>
            </a:r>
          </a:p>
        </xdr:txBody>
      </xdr:sp>
    </xdr:grpSp>
    <xdr:clientData/>
  </xdr:twoCellAnchor>
  <xdr:twoCellAnchor editAs="oneCell">
    <xdr:from>
      <xdr:col>0</xdr:col>
      <xdr:colOff>171452</xdr:colOff>
      <xdr:row>0</xdr:row>
      <xdr:rowOff>76201</xdr:rowOff>
    </xdr:from>
    <xdr:to>
      <xdr:col>11</xdr:col>
      <xdr:colOff>391401</xdr:colOff>
      <xdr:row>40</xdr:row>
      <xdr:rowOff>92377</xdr:rowOff>
    </xdr:to>
    <xdr:pic>
      <xdr:nvPicPr>
        <xdr:cNvPr id="3" name="図 2">
          <a:extLst>
            <a:ext uri="{FF2B5EF4-FFF2-40B4-BE49-F238E27FC236}">
              <a16:creationId xmlns:a16="http://schemas.microsoft.com/office/drawing/2014/main" id="{0851192B-1ABA-45DF-877A-801A112692CB}"/>
            </a:ext>
          </a:extLst>
        </xdr:cNvPr>
        <xdr:cNvPicPr>
          <a:picLocks noChangeAspect="1"/>
        </xdr:cNvPicPr>
      </xdr:nvPicPr>
      <xdr:blipFill rotWithShape="1">
        <a:blip xmlns:r="http://schemas.openxmlformats.org/officeDocument/2006/relationships" r:embed="rId2"/>
        <a:srcRect l="40318" t="8149" r="25251" b="4155"/>
        <a:stretch/>
      </xdr:blipFill>
      <xdr:spPr>
        <a:xfrm>
          <a:off x="171452" y="76201"/>
          <a:ext cx="6925549" cy="9922176"/>
        </a:xfrm>
        <a:prstGeom prst="rect">
          <a:avLst/>
        </a:prstGeom>
      </xdr:spPr>
    </xdr:pic>
    <xdr:clientData/>
  </xdr:twoCellAnchor>
  <xdr:twoCellAnchor editAs="oneCell">
    <xdr:from>
      <xdr:col>0</xdr:col>
      <xdr:colOff>114300</xdr:colOff>
      <xdr:row>41</xdr:row>
      <xdr:rowOff>76200</xdr:rowOff>
    </xdr:from>
    <xdr:to>
      <xdr:col>11</xdr:col>
      <xdr:colOff>386748</xdr:colOff>
      <xdr:row>81</xdr:row>
      <xdr:rowOff>71444</xdr:rowOff>
    </xdr:to>
    <xdr:pic>
      <xdr:nvPicPr>
        <xdr:cNvPr id="8" name="図 7">
          <a:extLst>
            <a:ext uri="{FF2B5EF4-FFF2-40B4-BE49-F238E27FC236}">
              <a16:creationId xmlns:a16="http://schemas.microsoft.com/office/drawing/2014/main" id="{0C0FEF91-8EF7-4325-BCF2-CEEFC6A9DD2F}"/>
            </a:ext>
          </a:extLst>
        </xdr:cNvPr>
        <xdr:cNvPicPr>
          <a:picLocks noChangeAspect="1"/>
        </xdr:cNvPicPr>
      </xdr:nvPicPr>
      <xdr:blipFill rotWithShape="1">
        <a:blip xmlns:r="http://schemas.openxmlformats.org/officeDocument/2006/relationships" r:embed="rId3"/>
        <a:srcRect l="40162" t="7964" r="25146" b="4525"/>
        <a:stretch/>
      </xdr:blipFill>
      <xdr:spPr>
        <a:xfrm>
          <a:off x="114300" y="10229850"/>
          <a:ext cx="6978048" cy="990124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AD520-E868-4A91-9C3E-E246830A7688}">
  <sheetPr>
    <pageSetUpPr fitToPage="1"/>
  </sheetPr>
  <dimension ref="B1:AC50"/>
  <sheetViews>
    <sheetView tabSelected="1" view="pageBreakPreview" topLeftCell="A10" zoomScaleNormal="100" zoomScaleSheetLayoutView="100" workbookViewId="0">
      <selection activeCell="AF24" sqref="AF24"/>
    </sheetView>
  </sheetViews>
  <sheetFormatPr defaultRowHeight="20.25" customHeight="1" x14ac:dyDescent="0.35"/>
  <cols>
    <col min="1" max="1" width="1.7109375" style="101" customWidth="1"/>
    <col min="2" max="2" width="12.7109375" style="101" customWidth="1"/>
    <col min="3" max="4" width="3.7109375" style="101" customWidth="1"/>
    <col min="5" max="5" width="6.7109375" style="101" customWidth="1"/>
    <col min="6" max="25" width="3.7109375" style="101" customWidth="1"/>
    <col min="26" max="28" width="9.140625" style="101"/>
    <col min="29" max="29" width="9.140625" style="101" hidden="1" customWidth="1"/>
    <col min="30" max="16384" width="9.140625" style="101"/>
  </cols>
  <sheetData>
    <row r="1" spans="2:29" ht="16.5" customHeight="1" x14ac:dyDescent="0.35">
      <c r="B1" s="186" t="s">
        <v>182</v>
      </c>
      <c r="Q1" s="185" t="s">
        <v>0</v>
      </c>
      <c r="R1" s="185"/>
      <c r="S1" s="233"/>
      <c r="T1" s="233"/>
      <c r="U1" s="182" t="s">
        <v>1</v>
      </c>
      <c r="V1" s="184"/>
      <c r="W1" s="182" t="s">
        <v>2</v>
      </c>
      <c r="X1" s="183"/>
      <c r="Y1" s="182" t="s">
        <v>3</v>
      </c>
    </row>
    <row r="2" spans="2:29" ht="20.25" customHeight="1" x14ac:dyDescent="0.35">
      <c r="B2" s="181" t="s">
        <v>207</v>
      </c>
      <c r="C2" s="180"/>
      <c r="D2" s="180"/>
      <c r="E2" s="180"/>
      <c r="F2" s="180"/>
      <c r="G2" s="180"/>
      <c r="H2" s="180"/>
      <c r="I2" s="180"/>
      <c r="J2" s="180"/>
      <c r="K2" s="180"/>
      <c r="L2" s="180"/>
      <c r="M2" s="180"/>
      <c r="N2" s="180"/>
      <c r="O2" s="180"/>
      <c r="P2" s="180"/>
      <c r="Q2" s="180"/>
      <c r="R2" s="180"/>
      <c r="S2" s="180"/>
      <c r="T2" s="180"/>
      <c r="U2" s="180"/>
      <c r="V2" s="180"/>
      <c r="W2" s="180"/>
      <c r="X2" s="180"/>
      <c r="Y2" s="180"/>
    </row>
    <row r="3" spans="2:29" ht="7.5" customHeight="1" x14ac:dyDescent="0.35">
      <c r="B3" s="181"/>
      <c r="C3" s="180"/>
      <c r="D3" s="180"/>
      <c r="E3" s="180"/>
      <c r="F3" s="180"/>
      <c r="G3" s="180"/>
      <c r="H3" s="180"/>
      <c r="I3" s="180"/>
      <c r="J3" s="180"/>
      <c r="K3" s="180"/>
      <c r="L3" s="180"/>
      <c r="M3" s="180"/>
      <c r="N3" s="180"/>
      <c r="O3" s="180"/>
      <c r="P3" s="180"/>
      <c r="Q3" s="180"/>
      <c r="R3" s="180"/>
      <c r="S3" s="180"/>
      <c r="T3" s="180"/>
      <c r="U3" s="180"/>
      <c r="V3" s="180"/>
      <c r="W3" s="180"/>
      <c r="X3" s="180"/>
      <c r="Y3" s="180"/>
    </row>
    <row r="4" spans="2:29" ht="16.5" customHeight="1" x14ac:dyDescent="0.35">
      <c r="B4" s="101" t="s">
        <v>34</v>
      </c>
      <c r="M4" s="239" t="s">
        <v>5</v>
      </c>
      <c r="N4" s="239"/>
      <c r="O4" s="239"/>
      <c r="P4" s="236"/>
      <c r="Q4" s="237"/>
      <c r="R4" s="237"/>
      <c r="S4" s="237"/>
      <c r="T4" s="237"/>
      <c r="U4" s="237"/>
      <c r="V4" s="237"/>
      <c r="W4" s="237"/>
      <c r="X4" s="237"/>
      <c r="Y4" s="239"/>
    </row>
    <row r="5" spans="2:29" ht="16.5" customHeight="1" x14ac:dyDescent="0.35">
      <c r="B5" s="101" t="s">
        <v>35</v>
      </c>
      <c r="M5" s="239"/>
      <c r="N5" s="239"/>
      <c r="O5" s="239"/>
      <c r="P5" s="238"/>
      <c r="Q5" s="238"/>
      <c r="R5" s="238"/>
      <c r="S5" s="238"/>
      <c r="T5" s="238"/>
      <c r="U5" s="238"/>
      <c r="V5" s="238"/>
      <c r="W5" s="238"/>
      <c r="X5" s="238"/>
      <c r="Y5" s="224"/>
    </row>
    <row r="6" spans="2:29" ht="6.75" customHeight="1" x14ac:dyDescent="0.35"/>
    <row r="7" spans="2:29" ht="20.25" customHeight="1" x14ac:dyDescent="0.35">
      <c r="B7" s="217" t="s">
        <v>36</v>
      </c>
      <c r="C7" s="178" t="s">
        <v>225</v>
      </c>
      <c r="D7" s="156"/>
      <c r="E7" s="156"/>
      <c r="F7" s="156"/>
      <c r="G7" s="156"/>
      <c r="H7" s="156"/>
      <c r="I7" s="156"/>
      <c r="J7" s="156"/>
      <c r="K7" s="156"/>
      <c r="L7" s="156"/>
      <c r="M7" s="156"/>
      <c r="N7" s="156"/>
      <c r="O7" s="156"/>
      <c r="P7" s="156"/>
      <c r="Q7" s="156"/>
      <c r="R7" s="156"/>
      <c r="S7" s="156"/>
      <c r="T7" s="156"/>
      <c r="U7" s="156"/>
      <c r="V7" s="156"/>
      <c r="W7" s="156"/>
      <c r="X7" s="156"/>
      <c r="Y7" s="155"/>
      <c r="AC7" s="101" t="s">
        <v>7</v>
      </c>
    </row>
    <row r="8" spans="2:29" ht="20.25" customHeight="1" x14ac:dyDescent="0.35">
      <c r="B8" s="218"/>
      <c r="C8" s="205" t="s">
        <v>57</v>
      </c>
      <c r="D8" s="178" t="s">
        <v>181</v>
      </c>
      <c r="E8" s="156"/>
      <c r="F8" s="156"/>
      <c r="G8" s="156"/>
      <c r="H8" s="156"/>
      <c r="I8" s="156"/>
      <c r="J8" s="158"/>
      <c r="K8" s="179"/>
      <c r="L8" s="179"/>
      <c r="M8" s="178" t="s">
        <v>1</v>
      </c>
      <c r="N8" s="177"/>
      <c r="O8" s="178" t="s">
        <v>2</v>
      </c>
      <c r="P8" s="177"/>
      <c r="Q8" s="176" t="s">
        <v>180</v>
      </c>
      <c r="R8" s="157" t="s">
        <v>57</v>
      </c>
      <c r="S8" s="156" t="s">
        <v>179</v>
      </c>
      <c r="T8" s="156"/>
      <c r="U8" s="157" t="s">
        <v>57</v>
      </c>
      <c r="V8" s="156" t="s">
        <v>178</v>
      </c>
      <c r="W8" s="156"/>
      <c r="X8" s="156"/>
      <c r="Y8" s="155"/>
      <c r="AC8" s="101" t="s">
        <v>7</v>
      </c>
    </row>
    <row r="9" spans="2:29" ht="20.25" customHeight="1" x14ac:dyDescent="0.35">
      <c r="B9" s="218"/>
      <c r="C9" s="167"/>
      <c r="D9" s="168" t="s">
        <v>57</v>
      </c>
      <c r="E9" s="111" t="s">
        <v>177</v>
      </c>
      <c r="F9" s="111"/>
      <c r="G9" s="111"/>
      <c r="H9" s="154" t="s">
        <v>57</v>
      </c>
      <c r="I9" s="111" t="s">
        <v>175</v>
      </c>
      <c r="J9" s="154"/>
      <c r="K9" s="111"/>
      <c r="L9" s="111"/>
      <c r="M9" s="168" t="s">
        <v>57</v>
      </c>
      <c r="N9" s="175" t="s">
        <v>176</v>
      </c>
      <c r="O9" s="111"/>
      <c r="P9" s="111"/>
      <c r="Q9" s="154" t="s">
        <v>57</v>
      </c>
      <c r="R9" s="111" t="s">
        <v>175</v>
      </c>
      <c r="S9" s="111"/>
      <c r="T9" s="111"/>
      <c r="U9" s="111"/>
      <c r="V9" s="168" t="s">
        <v>57</v>
      </c>
      <c r="W9" s="111" t="s">
        <v>174</v>
      </c>
      <c r="X9" s="111"/>
      <c r="Y9" s="171"/>
    </row>
    <row r="10" spans="2:29" ht="20.25" customHeight="1" x14ac:dyDescent="0.35">
      <c r="B10" s="218"/>
      <c r="C10" s="195"/>
      <c r="D10" s="169" t="s">
        <v>190</v>
      </c>
      <c r="E10" s="111"/>
      <c r="F10" s="111"/>
      <c r="G10" s="154" t="s">
        <v>57</v>
      </c>
      <c r="H10" s="111" t="s">
        <v>191</v>
      </c>
      <c r="I10" s="111"/>
      <c r="J10" s="111"/>
      <c r="K10" s="111"/>
      <c r="L10" s="111"/>
      <c r="M10" s="111"/>
      <c r="N10" s="154" t="s">
        <v>57</v>
      </c>
      <c r="O10" s="111" t="s">
        <v>193</v>
      </c>
      <c r="P10" s="111"/>
      <c r="Q10" s="111"/>
      <c r="R10" s="111"/>
      <c r="S10" s="111"/>
      <c r="T10" s="111"/>
      <c r="U10" s="111"/>
      <c r="V10" s="111"/>
      <c r="W10" s="111"/>
      <c r="X10" s="111"/>
      <c r="Y10" s="171"/>
    </row>
    <row r="11" spans="2:29" ht="20.25" customHeight="1" x14ac:dyDescent="0.35">
      <c r="B11" s="218"/>
      <c r="C11" s="195"/>
      <c r="D11" s="111"/>
      <c r="E11" s="111"/>
      <c r="F11" s="111"/>
      <c r="G11" s="154" t="s">
        <v>57</v>
      </c>
      <c r="H11" s="111" t="s">
        <v>194</v>
      </c>
      <c r="I11" s="111"/>
      <c r="J11" s="111"/>
      <c r="K11" s="111"/>
      <c r="L11" s="111"/>
      <c r="M11" s="111"/>
      <c r="N11" s="154"/>
      <c r="O11" s="111"/>
      <c r="P11" s="154" t="s">
        <v>57</v>
      </c>
      <c r="Q11" s="111" t="s">
        <v>195</v>
      </c>
      <c r="R11" s="111"/>
      <c r="S11" s="111"/>
      <c r="T11" s="111"/>
      <c r="U11" s="111"/>
      <c r="V11" s="111"/>
      <c r="W11" s="111"/>
      <c r="X11" s="111"/>
      <c r="Y11" s="171"/>
    </row>
    <row r="12" spans="2:29" ht="16.5" customHeight="1" x14ac:dyDescent="0.35">
      <c r="B12" s="218"/>
      <c r="C12" s="201"/>
      <c r="D12" s="151"/>
      <c r="E12" s="202" t="s">
        <v>224</v>
      </c>
      <c r="F12" s="151"/>
      <c r="G12" s="163"/>
      <c r="H12" s="151"/>
      <c r="I12" s="151"/>
      <c r="J12" s="151"/>
      <c r="K12" s="151"/>
      <c r="L12" s="151"/>
      <c r="M12" s="151"/>
      <c r="N12" s="163"/>
      <c r="O12" s="151"/>
      <c r="P12" s="163"/>
      <c r="Q12" s="151"/>
      <c r="R12" s="151"/>
      <c r="S12" s="151"/>
      <c r="T12" s="151"/>
      <c r="U12" s="151"/>
      <c r="V12" s="151"/>
      <c r="W12" s="151"/>
      <c r="X12" s="151"/>
      <c r="Y12" s="150"/>
    </row>
    <row r="13" spans="2:29" ht="20.25" customHeight="1" x14ac:dyDescent="0.35">
      <c r="B13" s="218"/>
      <c r="C13" s="204" t="s">
        <v>57</v>
      </c>
      <c r="D13" s="198" t="s">
        <v>226</v>
      </c>
      <c r="E13" s="103"/>
      <c r="F13" s="103"/>
      <c r="G13" s="103"/>
      <c r="H13" s="103"/>
      <c r="I13" s="103"/>
      <c r="J13" s="197"/>
      <c r="K13" s="103"/>
      <c r="L13" s="103"/>
      <c r="M13" s="103"/>
      <c r="N13" s="198"/>
      <c r="O13" s="199"/>
      <c r="P13" s="199"/>
      <c r="Q13" s="198" t="s">
        <v>1</v>
      </c>
      <c r="R13" s="200"/>
      <c r="S13" s="198" t="s">
        <v>2</v>
      </c>
      <c r="T13" s="200"/>
      <c r="U13" s="198" t="s">
        <v>162</v>
      </c>
      <c r="V13" s="189" t="s">
        <v>57</v>
      </c>
      <c r="W13" s="107" t="s">
        <v>227</v>
      </c>
      <c r="X13" s="169"/>
      <c r="Y13" s="171"/>
    </row>
    <row r="14" spans="2:29" ht="20.25" customHeight="1" x14ac:dyDescent="0.35">
      <c r="B14" s="218"/>
      <c r="C14" s="167"/>
      <c r="D14" s="174" t="s">
        <v>57</v>
      </c>
      <c r="E14" s="107" t="s">
        <v>212</v>
      </c>
      <c r="F14" s="111"/>
      <c r="G14" s="111"/>
      <c r="H14" s="111"/>
      <c r="I14" s="189" t="s">
        <v>57</v>
      </c>
      <c r="J14" s="107" t="s">
        <v>211</v>
      </c>
      <c r="K14" s="111"/>
      <c r="L14" s="154"/>
      <c r="M14" s="111"/>
      <c r="N14" s="111"/>
      <c r="O14" s="111"/>
      <c r="P14" s="189" t="s">
        <v>57</v>
      </c>
      <c r="Q14" s="107" t="s">
        <v>205</v>
      </c>
      <c r="R14" s="169"/>
      <c r="S14" s="169"/>
      <c r="T14" s="169"/>
      <c r="U14" s="111"/>
      <c r="V14" s="111"/>
      <c r="W14" s="111"/>
      <c r="X14" s="111"/>
      <c r="Y14" s="171"/>
    </row>
    <row r="15" spans="2:29" ht="15" customHeight="1" x14ac:dyDescent="0.35">
      <c r="B15" s="218"/>
      <c r="C15" s="167"/>
      <c r="D15" s="169" t="s">
        <v>214</v>
      </c>
      <c r="E15" s="111"/>
      <c r="F15" s="111"/>
      <c r="G15" s="154" t="s">
        <v>57</v>
      </c>
      <c r="H15" s="111" t="s">
        <v>213</v>
      </c>
      <c r="I15" s="111"/>
      <c r="J15" s="111"/>
      <c r="K15" s="154" t="s">
        <v>57</v>
      </c>
      <c r="L15" s="111" t="s">
        <v>215</v>
      </c>
      <c r="M15" s="111"/>
      <c r="N15" s="111"/>
      <c r="O15" s="111"/>
      <c r="P15" s="189"/>
      <c r="Q15" s="107"/>
      <c r="R15" s="169"/>
      <c r="S15" s="169"/>
      <c r="T15" s="169"/>
      <c r="U15" s="111"/>
      <c r="V15" s="189" t="s">
        <v>57</v>
      </c>
      <c r="W15" s="107" t="s">
        <v>220</v>
      </c>
      <c r="X15" s="111"/>
      <c r="Y15" s="171"/>
    </row>
    <row r="16" spans="2:29" ht="15" customHeight="1" x14ac:dyDescent="0.35">
      <c r="B16" s="218"/>
      <c r="C16" s="167"/>
      <c r="D16" s="169"/>
      <c r="E16" s="111"/>
      <c r="F16" s="111"/>
      <c r="G16" s="154" t="s">
        <v>57</v>
      </c>
      <c r="H16" s="111" t="s">
        <v>222</v>
      </c>
      <c r="I16" s="111"/>
      <c r="J16" s="111"/>
      <c r="K16" s="154"/>
      <c r="L16" s="111"/>
      <c r="M16" s="111"/>
      <c r="N16" s="111"/>
      <c r="O16" s="154" t="s">
        <v>57</v>
      </c>
      <c r="P16" s="111" t="s">
        <v>223</v>
      </c>
      <c r="Q16" s="169"/>
      <c r="R16" s="169"/>
      <c r="S16" s="169"/>
      <c r="T16" s="169"/>
      <c r="U16" s="111"/>
      <c r="V16" s="189"/>
      <c r="W16" s="107"/>
      <c r="X16" s="111"/>
      <c r="Y16" s="171"/>
    </row>
    <row r="17" spans="2:29" ht="20.25" customHeight="1" x14ac:dyDescent="0.35">
      <c r="B17" s="218"/>
      <c r="C17" s="165"/>
      <c r="D17" s="203" t="s">
        <v>190</v>
      </c>
      <c r="E17" s="151"/>
      <c r="F17" s="151"/>
      <c r="G17" s="163" t="s">
        <v>57</v>
      </c>
      <c r="H17" s="151" t="s">
        <v>192</v>
      </c>
      <c r="I17" s="151"/>
      <c r="J17" s="151"/>
      <c r="K17" s="163" t="s">
        <v>57</v>
      </c>
      <c r="L17" s="151" t="s">
        <v>196</v>
      </c>
      <c r="M17" s="151"/>
      <c r="N17" s="151"/>
      <c r="O17" s="163" t="s">
        <v>57</v>
      </c>
      <c r="P17" s="151" t="s">
        <v>197</v>
      </c>
      <c r="Q17" s="151"/>
      <c r="R17" s="151"/>
      <c r="S17" s="151"/>
      <c r="T17" s="151"/>
      <c r="U17" s="151"/>
      <c r="V17" s="151"/>
      <c r="W17" s="151"/>
      <c r="X17" s="151"/>
      <c r="Y17" s="150"/>
    </row>
    <row r="18" spans="2:29" ht="20.25" customHeight="1" x14ac:dyDescent="0.35">
      <c r="B18" s="218"/>
      <c r="C18" s="204" t="s">
        <v>57</v>
      </c>
      <c r="D18" s="198" t="s">
        <v>172</v>
      </c>
      <c r="E18" s="103"/>
      <c r="F18" s="103"/>
      <c r="G18" s="103"/>
      <c r="H18" s="103"/>
      <c r="I18" s="103"/>
      <c r="J18" s="197"/>
      <c r="K18" s="103"/>
      <c r="L18" s="103"/>
      <c r="M18" s="103"/>
      <c r="N18" s="211"/>
      <c r="O18" s="211"/>
      <c r="P18" s="198" t="s">
        <v>1</v>
      </c>
      <c r="Q18" s="200"/>
      <c r="R18" s="198" t="s">
        <v>2</v>
      </c>
      <c r="S18" s="200"/>
      <c r="T18" s="198" t="s">
        <v>162</v>
      </c>
      <c r="U18" s="103"/>
      <c r="V18" s="189" t="s">
        <v>57</v>
      </c>
      <c r="W18" s="107" t="s">
        <v>227</v>
      </c>
      <c r="X18" s="111"/>
      <c r="Y18" s="172"/>
    </row>
    <row r="19" spans="2:29" ht="20.25" customHeight="1" x14ac:dyDescent="0.35">
      <c r="B19" s="218"/>
      <c r="C19" s="167"/>
      <c r="D19" s="174" t="s">
        <v>57</v>
      </c>
      <c r="E19" s="107" t="s">
        <v>203</v>
      </c>
      <c r="F19" s="111"/>
      <c r="G19" s="189" t="s">
        <v>57</v>
      </c>
      <c r="H19" s="107" t="s">
        <v>204</v>
      </c>
      <c r="I19" s="111"/>
      <c r="J19" s="154"/>
      <c r="K19" s="111"/>
      <c r="L19" s="111"/>
      <c r="M19" s="111"/>
      <c r="N19" s="189" t="s">
        <v>57</v>
      </c>
      <c r="O19" s="107" t="s">
        <v>228</v>
      </c>
      <c r="P19" s="169"/>
      <c r="Q19" s="169"/>
      <c r="R19" s="169"/>
      <c r="S19" s="169"/>
      <c r="T19" s="111"/>
      <c r="U19" s="111"/>
      <c r="V19" s="111"/>
      <c r="W19" s="111"/>
      <c r="X19" s="111"/>
      <c r="Y19" s="171"/>
    </row>
    <row r="20" spans="2:29" ht="20.25" customHeight="1" x14ac:dyDescent="0.35">
      <c r="B20" s="218"/>
      <c r="C20" s="165"/>
      <c r="D20" s="203" t="s">
        <v>190</v>
      </c>
      <c r="E20" s="151"/>
      <c r="F20" s="151"/>
      <c r="G20" s="163" t="s">
        <v>57</v>
      </c>
      <c r="H20" s="151" t="s">
        <v>192</v>
      </c>
      <c r="I20" s="151"/>
      <c r="J20" s="151"/>
      <c r="K20" s="163" t="s">
        <v>57</v>
      </c>
      <c r="L20" s="151" t="s">
        <v>196</v>
      </c>
      <c r="M20" s="151"/>
      <c r="N20" s="151"/>
      <c r="O20" s="163" t="s">
        <v>57</v>
      </c>
      <c r="P20" s="151" t="s">
        <v>197</v>
      </c>
      <c r="Q20" s="151"/>
      <c r="R20" s="151"/>
      <c r="S20" s="151"/>
      <c r="T20" s="151"/>
      <c r="U20" s="151"/>
      <c r="V20" s="151"/>
      <c r="W20" s="151"/>
      <c r="X20" s="151"/>
      <c r="Y20" s="150"/>
    </row>
    <row r="21" spans="2:29" ht="20.25" customHeight="1" x14ac:dyDescent="0.35">
      <c r="B21" s="218"/>
      <c r="C21" s="205" t="s">
        <v>57</v>
      </c>
      <c r="D21" s="178" t="s">
        <v>171</v>
      </c>
      <c r="E21" s="156"/>
      <c r="F21" s="156"/>
      <c r="G21" s="156"/>
      <c r="H21" s="156"/>
      <c r="I21" s="156"/>
      <c r="J21" s="448"/>
      <c r="K21" s="448"/>
      <c r="L21" s="178" t="s">
        <v>1</v>
      </c>
      <c r="M21" s="177"/>
      <c r="N21" s="178" t="s">
        <v>2</v>
      </c>
      <c r="O21" s="177"/>
      <c r="P21" s="178" t="s">
        <v>162</v>
      </c>
      <c r="Q21" s="156"/>
      <c r="R21" s="449"/>
      <c r="S21" s="156"/>
      <c r="T21" s="156"/>
      <c r="U21" s="156"/>
      <c r="V21" s="158" t="s">
        <v>57</v>
      </c>
      <c r="W21" s="156" t="s">
        <v>227</v>
      </c>
      <c r="X21" s="156"/>
      <c r="Y21" s="155"/>
    </row>
    <row r="22" spans="2:29" ht="20.25" customHeight="1" x14ac:dyDescent="0.35">
      <c r="B22" s="218"/>
      <c r="C22" s="167"/>
      <c r="D22" s="168" t="s">
        <v>57</v>
      </c>
      <c r="E22" s="111" t="s">
        <v>170</v>
      </c>
      <c r="F22" s="111"/>
      <c r="G22" s="168" t="s">
        <v>57</v>
      </c>
      <c r="H22" s="111" t="s">
        <v>169</v>
      </c>
      <c r="I22" s="111"/>
      <c r="J22" s="111"/>
      <c r="K22" s="168" t="s">
        <v>57</v>
      </c>
      <c r="L22" s="111" t="s">
        <v>168</v>
      </c>
      <c r="M22" s="111"/>
      <c r="N22" s="111"/>
      <c r="O22" s="168" t="s">
        <v>57</v>
      </c>
      <c r="P22" s="111" t="s">
        <v>219</v>
      </c>
      <c r="Q22" s="111"/>
      <c r="R22" s="111"/>
      <c r="S22" s="111"/>
      <c r="T22" s="111"/>
      <c r="U22" s="111"/>
      <c r="V22" s="111"/>
      <c r="W22" s="111"/>
      <c r="X22" s="111"/>
      <c r="Y22" s="171"/>
    </row>
    <row r="23" spans="2:29" ht="14.25" customHeight="1" x14ac:dyDescent="0.35">
      <c r="B23" s="218"/>
      <c r="C23" s="167"/>
      <c r="D23" s="168"/>
      <c r="E23" s="450" t="s">
        <v>167</v>
      </c>
      <c r="F23" s="111"/>
      <c r="G23" s="168"/>
      <c r="H23" s="111"/>
      <c r="I23" s="111"/>
      <c r="J23" s="111"/>
      <c r="K23" s="168"/>
      <c r="L23" s="111"/>
      <c r="M23" s="111"/>
      <c r="N23" s="111"/>
      <c r="O23" s="168"/>
      <c r="P23" s="111"/>
      <c r="Q23" s="111"/>
      <c r="R23" s="111"/>
      <c r="S23" s="111"/>
      <c r="T23" s="111"/>
      <c r="U23" s="111"/>
      <c r="V23" s="111"/>
      <c r="W23" s="111"/>
      <c r="X23" s="111"/>
      <c r="Y23" s="171"/>
    </row>
    <row r="24" spans="2:29" ht="18.75" customHeight="1" x14ac:dyDescent="0.35">
      <c r="B24" s="218"/>
      <c r="C24" s="167"/>
      <c r="D24" s="168" t="s">
        <v>57</v>
      </c>
      <c r="E24" s="111" t="s">
        <v>198</v>
      </c>
      <c r="F24" s="111"/>
      <c r="G24" s="168"/>
      <c r="H24" s="111"/>
      <c r="I24" s="111"/>
      <c r="J24" s="111"/>
      <c r="K24" s="168"/>
      <c r="L24" s="111"/>
      <c r="M24" s="111"/>
      <c r="N24" s="111"/>
      <c r="O24" s="168"/>
      <c r="P24" s="111"/>
      <c r="Q24" s="111"/>
      <c r="R24" s="111"/>
      <c r="S24" s="111"/>
      <c r="T24" s="111"/>
      <c r="U24" s="111"/>
      <c r="V24" s="111"/>
      <c r="W24" s="111"/>
      <c r="X24" s="111"/>
      <c r="Y24" s="171"/>
    </row>
    <row r="25" spans="2:29" ht="20.25" customHeight="1" x14ac:dyDescent="0.35">
      <c r="B25" s="218"/>
      <c r="C25" s="167"/>
      <c r="D25" s="168" t="s">
        <v>57</v>
      </c>
      <c r="E25" s="111" t="s">
        <v>206</v>
      </c>
      <c r="F25" s="111"/>
      <c r="G25" s="168"/>
      <c r="H25" s="111"/>
      <c r="I25" s="111"/>
      <c r="J25" s="111"/>
      <c r="K25" s="168"/>
      <c r="L25" s="111"/>
      <c r="M25" s="111"/>
      <c r="N25" s="111"/>
      <c r="O25" s="168"/>
      <c r="P25" s="111"/>
      <c r="Q25" s="111"/>
      <c r="R25" s="111"/>
      <c r="S25" s="111"/>
      <c r="T25" s="111"/>
      <c r="U25" s="111"/>
      <c r="V25" s="111"/>
      <c r="W25" s="111"/>
      <c r="X25" s="111"/>
      <c r="Y25" s="171"/>
    </row>
    <row r="26" spans="2:29" ht="20.25" customHeight="1" x14ac:dyDescent="0.35">
      <c r="B26" s="218"/>
      <c r="C26" s="165"/>
      <c r="D26" s="203" t="s">
        <v>190</v>
      </c>
      <c r="E26" s="151"/>
      <c r="F26" s="151"/>
      <c r="G26" s="163" t="s">
        <v>57</v>
      </c>
      <c r="H26" s="151" t="s">
        <v>192</v>
      </c>
      <c r="I26" s="151"/>
      <c r="J26" s="151"/>
      <c r="K26" s="163" t="s">
        <v>57</v>
      </c>
      <c r="L26" s="151" t="s">
        <v>196</v>
      </c>
      <c r="M26" s="151"/>
      <c r="N26" s="151"/>
      <c r="O26" s="163" t="s">
        <v>57</v>
      </c>
      <c r="P26" s="151" t="s">
        <v>197</v>
      </c>
      <c r="Q26" s="151"/>
      <c r="R26" s="151"/>
      <c r="S26" s="151"/>
      <c r="T26" s="151"/>
      <c r="U26" s="151"/>
      <c r="V26" s="151"/>
      <c r="W26" s="151"/>
      <c r="X26" s="151"/>
      <c r="Y26" s="150"/>
    </row>
    <row r="27" spans="2:29" ht="18.95" customHeight="1" x14ac:dyDescent="0.35">
      <c r="B27" s="218"/>
      <c r="C27" s="167" t="s">
        <v>57</v>
      </c>
      <c r="D27" s="111" t="s">
        <v>163</v>
      </c>
      <c r="E27" s="111"/>
      <c r="F27" s="111"/>
      <c r="G27" s="111"/>
      <c r="H27" s="111"/>
      <c r="I27" s="111"/>
      <c r="J27" s="111"/>
      <c r="K27" s="232"/>
      <c r="L27" s="232"/>
      <c r="M27" s="169" t="s">
        <v>1</v>
      </c>
      <c r="N27" s="170"/>
      <c r="O27" s="169" t="s">
        <v>2</v>
      </c>
      <c r="P27" s="170"/>
      <c r="Q27" s="169" t="s">
        <v>162</v>
      </c>
      <c r="R27" s="111"/>
      <c r="S27" s="111"/>
      <c r="T27" s="111"/>
      <c r="U27" s="111"/>
      <c r="V27" s="111"/>
      <c r="W27" s="168"/>
      <c r="X27" s="111"/>
      <c r="Y27" s="166"/>
    </row>
    <row r="28" spans="2:29" ht="13.5" customHeight="1" x14ac:dyDescent="0.35">
      <c r="B28" s="218"/>
      <c r="C28" s="167"/>
      <c r="D28" s="111"/>
      <c r="E28" s="111" t="s">
        <v>230</v>
      </c>
      <c r="F28" s="111"/>
      <c r="G28" s="111"/>
      <c r="H28" s="111"/>
      <c r="I28" s="111"/>
      <c r="J28" s="111"/>
      <c r="K28" s="111"/>
      <c r="L28" s="111"/>
      <c r="M28" s="111"/>
      <c r="N28" s="111"/>
      <c r="O28" s="111"/>
      <c r="P28" s="111"/>
      <c r="Q28" s="111"/>
      <c r="R28" s="111"/>
      <c r="S28" s="111"/>
      <c r="T28" s="111"/>
      <c r="U28" s="111"/>
      <c r="V28" s="111"/>
      <c r="W28" s="168"/>
      <c r="X28" s="111"/>
      <c r="Y28" s="166"/>
    </row>
    <row r="29" spans="2:29" ht="18.95" customHeight="1" x14ac:dyDescent="0.35">
      <c r="B29" s="218"/>
      <c r="C29" s="173" t="s">
        <v>57</v>
      </c>
      <c r="D29" s="103" t="s">
        <v>173</v>
      </c>
      <c r="E29" s="103"/>
      <c r="F29" s="103"/>
      <c r="G29" s="103"/>
      <c r="H29" s="103"/>
      <c r="I29" s="103"/>
      <c r="J29" s="197"/>
      <c r="K29" s="103"/>
      <c r="L29" s="103"/>
      <c r="M29" s="103"/>
      <c r="N29" s="103"/>
      <c r="O29" s="103"/>
      <c r="P29" s="103"/>
      <c r="Q29" s="103"/>
      <c r="R29" s="211"/>
      <c r="S29" s="211"/>
      <c r="T29" s="198" t="s">
        <v>1</v>
      </c>
      <c r="U29" s="200"/>
      <c r="V29" s="198" t="s">
        <v>2</v>
      </c>
      <c r="W29" s="200"/>
      <c r="X29" s="198" t="s">
        <v>162</v>
      </c>
      <c r="Y29" s="172"/>
    </row>
    <row r="30" spans="2:29" ht="18.95" customHeight="1" x14ac:dyDescent="0.35">
      <c r="B30" s="218"/>
      <c r="C30" s="167" t="s">
        <v>57</v>
      </c>
      <c r="D30" s="111" t="s">
        <v>166</v>
      </c>
      <c r="E30" s="111"/>
      <c r="F30" s="168" t="s">
        <v>47</v>
      </c>
      <c r="G30" s="168" t="s">
        <v>57</v>
      </c>
      <c r="H30" s="111" t="s">
        <v>165</v>
      </c>
      <c r="I30" s="111"/>
      <c r="J30" s="154"/>
      <c r="K30" s="168" t="s">
        <v>57</v>
      </c>
      <c r="L30" s="111" t="s">
        <v>164</v>
      </c>
      <c r="M30" s="111"/>
      <c r="N30" s="111"/>
      <c r="O30" s="111"/>
      <c r="P30" s="168" t="s">
        <v>57</v>
      </c>
      <c r="Q30" s="111" t="s">
        <v>199</v>
      </c>
      <c r="R30" s="111"/>
      <c r="S30" s="111"/>
      <c r="T30" s="111"/>
      <c r="U30" s="168" t="s">
        <v>57</v>
      </c>
      <c r="V30" s="111" t="s">
        <v>200</v>
      </c>
      <c r="W30" s="111"/>
      <c r="X30" s="111"/>
      <c r="Y30" s="171"/>
    </row>
    <row r="31" spans="2:29" ht="18.95" customHeight="1" x14ac:dyDescent="0.35">
      <c r="B31" s="218"/>
      <c r="C31" s="167" t="s">
        <v>57</v>
      </c>
      <c r="D31" s="111" t="s">
        <v>161</v>
      </c>
      <c r="E31" s="111"/>
      <c r="F31" s="111"/>
      <c r="G31" s="111"/>
      <c r="H31" s="111"/>
      <c r="I31" s="111"/>
      <c r="J31" s="154" t="s">
        <v>57</v>
      </c>
      <c r="K31" s="111" t="s">
        <v>202</v>
      </c>
      <c r="L31" s="111"/>
      <c r="M31" s="111"/>
      <c r="N31" s="154"/>
      <c r="O31" s="111"/>
      <c r="P31" s="111"/>
      <c r="Q31" s="111"/>
      <c r="R31" s="111"/>
      <c r="S31" s="111"/>
      <c r="T31" s="111"/>
      <c r="U31" s="111"/>
      <c r="V31" s="111"/>
      <c r="W31" s="111"/>
      <c r="X31" s="111"/>
      <c r="Y31" s="166"/>
      <c r="AC31" s="101" t="s">
        <v>14</v>
      </c>
    </row>
    <row r="32" spans="2:29" ht="18.95" customHeight="1" x14ac:dyDescent="0.35">
      <c r="B32" s="219"/>
      <c r="C32" s="165" t="s">
        <v>57</v>
      </c>
      <c r="D32" s="151" t="s">
        <v>201</v>
      </c>
      <c r="E32" s="164"/>
      <c r="F32" s="164"/>
      <c r="G32" s="164"/>
      <c r="H32" s="164"/>
      <c r="I32" s="163"/>
      <c r="J32" s="151"/>
      <c r="K32" s="151"/>
      <c r="L32" s="151"/>
      <c r="M32" s="151"/>
      <c r="N32" s="151"/>
      <c r="O32" s="163"/>
      <c r="P32" s="151"/>
      <c r="Q32" s="151"/>
      <c r="R32" s="151"/>
      <c r="S32" s="151"/>
      <c r="T32" s="151"/>
      <c r="U32" s="163"/>
      <c r="V32" s="151"/>
      <c r="W32" s="151"/>
      <c r="X32" s="151"/>
      <c r="Y32" s="162"/>
    </row>
    <row r="33" spans="2:26" ht="15" customHeight="1" x14ac:dyDescent="0.35">
      <c r="B33" s="217" t="s">
        <v>37</v>
      </c>
      <c r="C33" s="161" t="s">
        <v>38</v>
      </c>
      <c r="D33" s="160"/>
      <c r="E33" s="160"/>
      <c r="F33" s="107"/>
      <c r="G33" s="107"/>
      <c r="H33" s="107"/>
      <c r="I33" s="107"/>
      <c r="J33" s="107"/>
      <c r="K33" s="107"/>
      <c r="L33" s="107"/>
      <c r="M33" s="107"/>
      <c r="N33" s="107"/>
      <c r="O33" s="196" t="s">
        <v>221</v>
      </c>
      <c r="P33" s="107"/>
      <c r="Q33" s="107"/>
      <c r="R33" s="107"/>
      <c r="S33" s="107"/>
      <c r="T33" s="107"/>
      <c r="U33" s="107"/>
      <c r="V33" s="107"/>
      <c r="W33" s="107"/>
      <c r="X33" s="107"/>
      <c r="Y33" s="125"/>
    </row>
    <row r="34" spans="2:26" ht="20.25" customHeight="1" x14ac:dyDescent="0.35">
      <c r="B34" s="218"/>
      <c r="C34" s="220"/>
      <c r="D34" s="221"/>
      <c r="E34" s="221"/>
      <c r="F34" s="221"/>
      <c r="G34" s="221"/>
      <c r="H34" s="221"/>
      <c r="I34" s="221"/>
      <c r="J34" s="221"/>
      <c r="K34" s="221"/>
      <c r="L34" s="221"/>
      <c r="M34" s="221"/>
      <c r="N34" s="222"/>
      <c r="O34" s="220"/>
      <c r="P34" s="221"/>
      <c r="Q34" s="221"/>
      <c r="R34" s="221"/>
      <c r="S34" s="221"/>
      <c r="T34" s="221"/>
      <c r="U34" s="221"/>
      <c r="V34" s="221"/>
      <c r="W34" s="221"/>
      <c r="X34" s="221"/>
      <c r="Y34" s="222"/>
    </row>
    <row r="35" spans="2:26" ht="15" customHeight="1" x14ac:dyDescent="0.35">
      <c r="B35" s="218"/>
      <c r="C35" s="161" t="s">
        <v>39</v>
      </c>
      <c r="D35" s="160"/>
      <c r="E35" s="160"/>
      <c r="F35" s="107"/>
      <c r="G35" s="107"/>
      <c r="H35" s="107"/>
      <c r="I35" s="107"/>
      <c r="J35" s="107"/>
      <c r="K35" s="107"/>
      <c r="L35" s="107"/>
      <c r="M35" s="107"/>
      <c r="N35" s="107"/>
      <c r="O35" s="107"/>
      <c r="P35" s="107"/>
      <c r="Q35" s="107"/>
      <c r="R35" s="107"/>
      <c r="S35" s="107"/>
      <c r="T35" s="107"/>
      <c r="U35" s="107"/>
      <c r="V35" s="107"/>
      <c r="W35" s="107"/>
      <c r="X35" s="107"/>
      <c r="Y35" s="125"/>
    </row>
    <row r="36" spans="2:26" ht="20.25" customHeight="1" x14ac:dyDescent="0.35">
      <c r="B36" s="235" t="s">
        <v>40</v>
      </c>
      <c r="C36" s="220"/>
      <c r="D36" s="221"/>
      <c r="E36" s="221"/>
      <c r="F36" s="221"/>
      <c r="G36" s="221"/>
      <c r="H36" s="221"/>
      <c r="I36" s="221"/>
      <c r="J36" s="221"/>
      <c r="K36" s="221"/>
      <c r="L36" s="221"/>
      <c r="M36" s="221"/>
      <c r="N36" s="221"/>
      <c r="O36" s="221"/>
      <c r="P36" s="221"/>
      <c r="Q36" s="221"/>
      <c r="R36" s="221"/>
      <c r="S36" s="221"/>
      <c r="T36" s="221"/>
      <c r="U36" s="221"/>
      <c r="V36" s="221"/>
      <c r="W36" s="221"/>
      <c r="X36" s="221"/>
      <c r="Y36" s="222"/>
    </row>
    <row r="37" spans="2:26" ht="20.25" customHeight="1" x14ac:dyDescent="0.35">
      <c r="B37" s="235"/>
      <c r="C37" s="234" t="s">
        <v>41</v>
      </c>
      <c r="D37" s="209"/>
      <c r="E37" s="210"/>
      <c r="F37" s="240"/>
      <c r="G37" s="241"/>
      <c r="H37" s="241"/>
      <c r="I37" s="241"/>
      <c r="J37" s="241"/>
      <c r="K37" s="159" t="s">
        <v>42</v>
      </c>
      <c r="L37" s="208" t="s">
        <v>43</v>
      </c>
      <c r="M37" s="209"/>
      <c r="N37" s="210"/>
      <c r="O37" s="149"/>
      <c r="P37" s="157" t="s">
        <v>44</v>
      </c>
      <c r="Q37" s="242"/>
      <c r="R37" s="242"/>
      <c r="S37" s="156" t="s">
        <v>45</v>
      </c>
      <c r="T37" s="156"/>
      <c r="U37" s="157" t="s">
        <v>46</v>
      </c>
      <c r="V37" s="242"/>
      <c r="W37" s="242"/>
      <c r="X37" s="156" t="s">
        <v>45</v>
      </c>
      <c r="Y37" s="155"/>
    </row>
    <row r="38" spans="2:26" ht="20.25" customHeight="1" x14ac:dyDescent="0.35">
      <c r="B38" s="235"/>
      <c r="C38" s="244" t="s">
        <v>160</v>
      </c>
      <c r="D38" s="245"/>
      <c r="E38" s="246"/>
      <c r="F38" s="154" t="s">
        <v>57</v>
      </c>
      <c r="G38" s="107" t="s">
        <v>159</v>
      </c>
      <c r="H38" s="107"/>
      <c r="I38" s="154" t="s">
        <v>57</v>
      </c>
      <c r="J38" s="107" t="s">
        <v>158</v>
      </c>
      <c r="K38" s="107"/>
      <c r="L38" s="107"/>
      <c r="M38" s="189" t="s">
        <v>57</v>
      </c>
      <c r="N38" s="107" t="s">
        <v>157</v>
      </c>
      <c r="O38" s="111"/>
      <c r="P38" s="111"/>
      <c r="Q38" s="111"/>
      <c r="R38" s="154" t="s">
        <v>57</v>
      </c>
      <c r="S38" s="111" t="s">
        <v>156</v>
      </c>
      <c r="T38" s="111"/>
      <c r="U38" s="111"/>
      <c r="V38" s="243"/>
      <c r="W38" s="243"/>
      <c r="X38" s="243"/>
      <c r="Y38" s="125" t="s">
        <v>155</v>
      </c>
    </row>
    <row r="39" spans="2:26" ht="20.25" customHeight="1" x14ac:dyDescent="0.35">
      <c r="B39" s="134"/>
      <c r="C39" s="223" t="s">
        <v>154</v>
      </c>
      <c r="D39" s="224"/>
      <c r="E39" s="225"/>
      <c r="F39" s="153"/>
      <c r="G39" s="213"/>
      <c r="H39" s="213"/>
      <c r="I39" s="213"/>
      <c r="J39" s="152" t="s">
        <v>153</v>
      </c>
      <c r="K39" s="152"/>
      <c r="L39" s="214" t="s">
        <v>216</v>
      </c>
      <c r="M39" s="215"/>
      <c r="N39" s="216"/>
      <c r="O39" s="154" t="s">
        <v>57</v>
      </c>
      <c r="P39" s="151" t="s">
        <v>217</v>
      </c>
      <c r="Q39" s="151"/>
      <c r="R39" s="151"/>
      <c r="S39" s="154" t="s">
        <v>57</v>
      </c>
      <c r="T39" s="151" t="s">
        <v>218</v>
      </c>
      <c r="U39" s="151"/>
      <c r="V39" s="151"/>
      <c r="W39" s="151"/>
      <c r="X39" s="151"/>
      <c r="Y39" s="150"/>
    </row>
    <row r="40" spans="2:26" ht="20.25" customHeight="1" x14ac:dyDescent="0.35">
      <c r="B40" s="206" t="s">
        <v>152</v>
      </c>
      <c r="C40" s="229" t="s">
        <v>151</v>
      </c>
      <c r="D40" s="230"/>
      <c r="E40" s="231"/>
      <c r="F40" s="149"/>
      <c r="G40" s="148"/>
      <c r="H40" s="212"/>
      <c r="I40" s="212"/>
      <c r="J40" s="147" t="s">
        <v>1</v>
      </c>
      <c r="K40" s="146"/>
      <c r="L40" s="147" t="s">
        <v>2</v>
      </c>
      <c r="M40" s="146"/>
      <c r="N40" s="147" t="s">
        <v>3</v>
      </c>
      <c r="O40" s="229" t="s">
        <v>150</v>
      </c>
      <c r="P40" s="230"/>
      <c r="Q40" s="231"/>
      <c r="R40" s="191"/>
      <c r="S40" s="247"/>
      <c r="T40" s="247"/>
      <c r="U40" s="187" t="s">
        <v>1</v>
      </c>
      <c r="V40" s="146"/>
      <c r="W40" s="187" t="s">
        <v>2</v>
      </c>
      <c r="X40" s="146"/>
      <c r="Y40" s="192" t="s">
        <v>3</v>
      </c>
      <c r="Z40" s="120"/>
    </row>
    <row r="41" spans="2:26" ht="20.25" customHeight="1" x14ac:dyDescent="0.35">
      <c r="B41" s="207"/>
      <c r="C41" s="226" t="s">
        <v>149</v>
      </c>
      <c r="D41" s="227"/>
      <c r="E41" s="228"/>
      <c r="F41" s="145"/>
      <c r="G41" s="144"/>
      <c r="H41" s="250"/>
      <c r="I41" s="250"/>
      <c r="J41" s="143" t="s">
        <v>1</v>
      </c>
      <c r="K41" s="142"/>
      <c r="L41" s="143" t="s">
        <v>2</v>
      </c>
      <c r="M41" s="142"/>
      <c r="N41" s="143" t="s">
        <v>3</v>
      </c>
      <c r="O41" s="226" t="s">
        <v>189</v>
      </c>
      <c r="P41" s="227"/>
      <c r="Q41" s="248"/>
      <c r="R41" s="193"/>
      <c r="S41" s="249"/>
      <c r="T41" s="249"/>
      <c r="U41" s="188" t="s">
        <v>1</v>
      </c>
      <c r="V41" s="142"/>
      <c r="W41" s="188" t="s">
        <v>2</v>
      </c>
      <c r="X41" s="142"/>
      <c r="Y41" s="194" t="s">
        <v>3</v>
      </c>
      <c r="Z41" s="120"/>
    </row>
    <row r="42" spans="2:26" ht="11.25" customHeight="1" x14ac:dyDescent="0.35">
      <c r="E42" s="113"/>
      <c r="M42" s="101" t="s">
        <v>29</v>
      </c>
    </row>
    <row r="43" spans="2:26" ht="11.25" customHeight="1" x14ac:dyDescent="0.35">
      <c r="E43" s="101" t="s">
        <v>141</v>
      </c>
    </row>
    <row r="44" spans="2:26" ht="11.25" customHeight="1" x14ac:dyDescent="0.35">
      <c r="E44" s="101" t="s">
        <v>140</v>
      </c>
    </row>
    <row r="45" spans="2:26" ht="11.25" customHeight="1" x14ac:dyDescent="0.35">
      <c r="D45" s="105"/>
      <c r="E45" s="112" t="s">
        <v>30</v>
      </c>
      <c r="F45" s="110"/>
      <c r="G45" s="112" t="s">
        <v>31</v>
      </c>
      <c r="H45" s="111"/>
      <c r="I45" s="111"/>
      <c r="J45" s="111"/>
      <c r="K45" s="111"/>
      <c r="L45" s="111"/>
      <c r="M45" s="111"/>
      <c r="N45" s="111"/>
      <c r="O45" s="111"/>
      <c r="P45" s="111"/>
      <c r="Q45" s="111"/>
      <c r="R45" s="110"/>
      <c r="S45" s="112" t="s">
        <v>33</v>
      </c>
      <c r="T45" s="111"/>
      <c r="U45" s="111"/>
      <c r="V45" s="111"/>
      <c r="W45" s="111"/>
      <c r="X45" s="111"/>
      <c r="Y45" s="110"/>
    </row>
    <row r="46" spans="2:26" ht="11.25" customHeight="1" x14ac:dyDescent="0.35">
      <c r="D46" s="105"/>
      <c r="E46" s="109"/>
      <c r="F46" s="108"/>
      <c r="G46" s="106"/>
      <c r="M46" s="107"/>
      <c r="R46" s="105"/>
      <c r="S46" s="106"/>
      <c r="Y46" s="105"/>
    </row>
    <row r="47" spans="2:26" ht="11.25" customHeight="1" x14ac:dyDescent="0.35">
      <c r="D47" s="105"/>
      <c r="E47" s="106"/>
      <c r="F47" s="105"/>
      <c r="G47" s="106"/>
      <c r="R47" s="105"/>
      <c r="S47" s="106"/>
      <c r="Y47" s="105"/>
    </row>
    <row r="48" spans="2:26" ht="11.25" customHeight="1" x14ac:dyDescent="0.35">
      <c r="D48" s="105"/>
      <c r="E48" s="106"/>
      <c r="F48" s="105"/>
      <c r="G48" s="106"/>
      <c r="R48" s="105"/>
      <c r="S48" s="106"/>
      <c r="Y48" s="105"/>
    </row>
    <row r="49" spans="4:25" ht="11.25" customHeight="1" x14ac:dyDescent="0.35">
      <c r="D49" s="105"/>
      <c r="E49" s="104"/>
      <c r="F49" s="102"/>
      <c r="G49" s="104"/>
      <c r="H49" s="103"/>
      <c r="I49" s="103"/>
      <c r="J49" s="103"/>
      <c r="K49" s="103"/>
      <c r="L49" s="103"/>
      <c r="M49" s="103"/>
      <c r="N49" s="103"/>
      <c r="O49" s="103"/>
      <c r="P49" s="103"/>
      <c r="Q49" s="103"/>
      <c r="R49" s="102"/>
      <c r="S49" s="104"/>
      <c r="T49" s="103"/>
      <c r="U49" s="103"/>
      <c r="V49" s="103"/>
      <c r="W49" s="103"/>
      <c r="X49" s="103"/>
      <c r="Y49" s="102"/>
    </row>
    <row r="50" spans="4:25" ht="11.25" customHeight="1" x14ac:dyDescent="0.35"/>
  </sheetData>
  <mergeCells count="33">
    <mergeCell ref="O40:Q40"/>
    <mergeCell ref="S40:T40"/>
    <mergeCell ref="O41:Q41"/>
    <mergeCell ref="S41:T41"/>
    <mergeCell ref="H41:I41"/>
    <mergeCell ref="S1:T1"/>
    <mergeCell ref="B33:B35"/>
    <mergeCell ref="C37:E37"/>
    <mergeCell ref="B36:B38"/>
    <mergeCell ref="C36:Y36"/>
    <mergeCell ref="P4:X5"/>
    <mergeCell ref="R29:S29"/>
    <mergeCell ref="N18:O18"/>
    <mergeCell ref="M4:O5"/>
    <mergeCell ref="Y4:Y5"/>
    <mergeCell ref="O34:Y34"/>
    <mergeCell ref="F37:J37"/>
    <mergeCell ref="V37:W37"/>
    <mergeCell ref="Q37:R37"/>
    <mergeCell ref="V38:X38"/>
    <mergeCell ref="C38:E38"/>
    <mergeCell ref="B40:B41"/>
    <mergeCell ref="L37:N37"/>
    <mergeCell ref="J21:K21"/>
    <mergeCell ref="H40:I40"/>
    <mergeCell ref="G39:I39"/>
    <mergeCell ref="L39:N39"/>
    <mergeCell ref="B7:B32"/>
    <mergeCell ref="C34:N34"/>
    <mergeCell ref="C39:E39"/>
    <mergeCell ref="C41:E41"/>
    <mergeCell ref="C40:E40"/>
    <mergeCell ref="K27:L27"/>
  </mergeCells>
  <phoneticPr fontId="2"/>
  <dataValidations count="1">
    <dataValidation type="list" allowBlank="1" showInputMessage="1" showErrorMessage="1" sqref="F38 S39 O39 WVQ983030 WLU983030 WBY983030 VSC983030 VIG983030 UYK983030 UOO983030 UES983030 TUW983030 TLA983030 TBE983030 SRI983030 SHM983030 RXQ983030 RNU983030 RDY983030 QUC983030 QKG983030 QAK983030 PQO983030 PGS983030 OWW983030 ONA983030 ODE983030 NTI983030 NJM983030 MZQ983030 MPU983030 MFY983030 LWC983030 LMG983030 LCK983030 KSO983030 KIS983030 JYW983030 JPA983030 JFE983030 IVI983030 ILM983030 IBQ983030 HRU983030 HHY983030 GYC983030 GOG983030 GEK983030 FUO983030 FKS983030 FAW983030 ERA983030 EHE983030 DXI983030 DNM983030 DDQ983030 CTU983030 CJY983030 CAC983030 BQG983030 BGK983030 AWO983030 AMS983030 ACW983030 TA983030 JE983030 I983030 WVQ917494 WLU917494 WBY917494 VSC917494 VIG917494 UYK917494 UOO917494 UES917494 TUW917494 TLA917494 TBE917494 SRI917494 SHM917494 RXQ917494 RNU917494 RDY917494 QUC917494 QKG917494 QAK917494 PQO917494 PGS917494 OWW917494 ONA917494 ODE917494 NTI917494 NJM917494 MZQ917494 MPU917494 MFY917494 LWC917494 LMG917494 LCK917494 KSO917494 KIS917494 JYW917494 JPA917494 JFE917494 IVI917494 ILM917494 IBQ917494 HRU917494 HHY917494 GYC917494 GOG917494 GEK917494 FUO917494 FKS917494 FAW917494 ERA917494 EHE917494 DXI917494 DNM917494 DDQ917494 CTU917494 CJY917494 CAC917494 BQG917494 BGK917494 AWO917494 AMS917494 ACW917494 TA917494 JE917494 I917494 WVQ851958 WLU851958 WBY851958 VSC851958 VIG851958 UYK851958 UOO851958 UES851958 TUW851958 TLA851958 TBE851958 SRI851958 SHM851958 RXQ851958 RNU851958 RDY851958 QUC851958 QKG851958 QAK851958 PQO851958 PGS851958 OWW851958 ONA851958 ODE851958 NTI851958 NJM851958 MZQ851958 MPU851958 MFY851958 LWC851958 LMG851958 LCK851958 KSO851958 KIS851958 JYW851958 JPA851958 JFE851958 IVI851958 ILM851958 IBQ851958 HRU851958 HHY851958 GYC851958 GOG851958 GEK851958 FUO851958 FKS851958 FAW851958 ERA851958 EHE851958 DXI851958 DNM851958 DDQ851958 CTU851958 CJY851958 CAC851958 BQG851958 BGK851958 AWO851958 AMS851958 ACW851958 TA851958 JE851958 I851958 WVQ786422 WLU786422 WBY786422 VSC786422 VIG786422 UYK786422 UOO786422 UES786422 TUW786422 TLA786422 TBE786422 SRI786422 SHM786422 RXQ786422 RNU786422 RDY786422 QUC786422 QKG786422 QAK786422 PQO786422 PGS786422 OWW786422 ONA786422 ODE786422 NTI786422 NJM786422 MZQ786422 MPU786422 MFY786422 LWC786422 LMG786422 LCK786422 KSO786422 KIS786422 JYW786422 JPA786422 JFE786422 IVI786422 ILM786422 IBQ786422 HRU786422 HHY786422 GYC786422 GOG786422 GEK786422 FUO786422 FKS786422 FAW786422 ERA786422 EHE786422 DXI786422 DNM786422 DDQ786422 CTU786422 CJY786422 CAC786422 BQG786422 BGK786422 AWO786422 AMS786422 ACW786422 TA786422 JE786422 I786422 WVQ720886 WLU720886 WBY720886 VSC720886 VIG720886 UYK720886 UOO720886 UES720886 TUW720886 TLA720886 TBE720886 SRI720886 SHM720886 RXQ720886 RNU720886 RDY720886 QUC720886 QKG720886 QAK720886 PQO720886 PGS720886 OWW720886 ONA720886 ODE720886 NTI720886 NJM720886 MZQ720886 MPU720886 MFY720886 LWC720886 LMG720886 LCK720886 KSO720886 KIS720886 JYW720886 JPA720886 JFE720886 IVI720886 ILM720886 IBQ720886 HRU720886 HHY720886 GYC720886 GOG720886 GEK720886 FUO720886 FKS720886 FAW720886 ERA720886 EHE720886 DXI720886 DNM720886 DDQ720886 CTU720886 CJY720886 CAC720886 BQG720886 BGK720886 AWO720886 AMS720886 ACW720886 TA720886 JE720886 I720886 WVQ655350 WLU655350 WBY655350 VSC655350 VIG655350 UYK655350 UOO655350 UES655350 TUW655350 TLA655350 TBE655350 SRI655350 SHM655350 RXQ655350 RNU655350 RDY655350 QUC655350 QKG655350 QAK655350 PQO655350 PGS655350 OWW655350 ONA655350 ODE655350 NTI655350 NJM655350 MZQ655350 MPU655350 MFY655350 LWC655350 LMG655350 LCK655350 KSO655350 KIS655350 JYW655350 JPA655350 JFE655350 IVI655350 ILM655350 IBQ655350 HRU655350 HHY655350 GYC655350 GOG655350 GEK655350 FUO655350 FKS655350 FAW655350 ERA655350 EHE655350 DXI655350 DNM655350 DDQ655350 CTU655350 CJY655350 CAC655350 BQG655350 BGK655350 AWO655350 AMS655350 ACW655350 TA655350 JE655350 I655350 WVQ589814 WLU589814 WBY589814 VSC589814 VIG589814 UYK589814 UOO589814 UES589814 TUW589814 TLA589814 TBE589814 SRI589814 SHM589814 RXQ589814 RNU589814 RDY589814 QUC589814 QKG589814 QAK589814 PQO589814 PGS589814 OWW589814 ONA589814 ODE589814 NTI589814 NJM589814 MZQ589814 MPU589814 MFY589814 LWC589814 LMG589814 LCK589814 KSO589814 KIS589814 JYW589814 JPA589814 JFE589814 IVI589814 ILM589814 IBQ589814 HRU589814 HHY589814 GYC589814 GOG589814 GEK589814 FUO589814 FKS589814 FAW589814 ERA589814 EHE589814 DXI589814 DNM589814 DDQ589814 CTU589814 CJY589814 CAC589814 BQG589814 BGK589814 AWO589814 AMS589814 ACW589814 TA589814 JE589814 I589814 WVQ524278 WLU524278 WBY524278 VSC524278 VIG524278 UYK524278 UOO524278 UES524278 TUW524278 TLA524278 TBE524278 SRI524278 SHM524278 RXQ524278 RNU524278 RDY524278 QUC524278 QKG524278 QAK524278 PQO524278 PGS524278 OWW524278 ONA524278 ODE524278 NTI524278 NJM524278 MZQ524278 MPU524278 MFY524278 LWC524278 LMG524278 LCK524278 KSO524278 KIS524278 JYW524278 JPA524278 JFE524278 IVI524278 ILM524278 IBQ524278 HRU524278 HHY524278 GYC524278 GOG524278 GEK524278 FUO524278 FKS524278 FAW524278 ERA524278 EHE524278 DXI524278 DNM524278 DDQ524278 CTU524278 CJY524278 CAC524278 BQG524278 BGK524278 AWO524278 AMS524278 ACW524278 TA524278 JE524278 I524278 WVQ458742 WLU458742 WBY458742 VSC458742 VIG458742 UYK458742 UOO458742 UES458742 TUW458742 TLA458742 TBE458742 SRI458742 SHM458742 RXQ458742 RNU458742 RDY458742 QUC458742 QKG458742 QAK458742 PQO458742 PGS458742 OWW458742 ONA458742 ODE458742 NTI458742 NJM458742 MZQ458742 MPU458742 MFY458742 LWC458742 LMG458742 LCK458742 KSO458742 KIS458742 JYW458742 JPA458742 JFE458742 IVI458742 ILM458742 IBQ458742 HRU458742 HHY458742 GYC458742 GOG458742 GEK458742 FUO458742 FKS458742 FAW458742 ERA458742 EHE458742 DXI458742 DNM458742 DDQ458742 CTU458742 CJY458742 CAC458742 BQG458742 BGK458742 AWO458742 AMS458742 ACW458742 TA458742 JE458742 I458742 WVQ393206 WLU393206 WBY393206 VSC393206 VIG393206 UYK393206 UOO393206 UES393206 TUW393206 TLA393206 TBE393206 SRI393206 SHM393206 RXQ393206 RNU393206 RDY393206 QUC393206 QKG393206 QAK393206 PQO393206 PGS393206 OWW393206 ONA393206 ODE393206 NTI393206 NJM393206 MZQ393206 MPU393206 MFY393206 LWC393206 LMG393206 LCK393206 KSO393206 KIS393206 JYW393206 JPA393206 JFE393206 IVI393206 ILM393206 IBQ393206 HRU393206 HHY393206 GYC393206 GOG393206 GEK393206 FUO393206 FKS393206 FAW393206 ERA393206 EHE393206 DXI393206 DNM393206 DDQ393206 CTU393206 CJY393206 CAC393206 BQG393206 BGK393206 AWO393206 AMS393206 ACW393206 TA393206 JE393206 I393206 WVQ327670 WLU327670 WBY327670 VSC327670 VIG327670 UYK327670 UOO327670 UES327670 TUW327670 TLA327670 TBE327670 SRI327670 SHM327670 RXQ327670 RNU327670 RDY327670 QUC327670 QKG327670 QAK327670 PQO327670 PGS327670 OWW327670 ONA327670 ODE327670 NTI327670 NJM327670 MZQ327670 MPU327670 MFY327670 LWC327670 LMG327670 LCK327670 KSO327670 KIS327670 JYW327670 JPA327670 JFE327670 IVI327670 ILM327670 IBQ327670 HRU327670 HHY327670 GYC327670 GOG327670 GEK327670 FUO327670 FKS327670 FAW327670 ERA327670 EHE327670 DXI327670 DNM327670 DDQ327670 CTU327670 CJY327670 CAC327670 BQG327670 BGK327670 AWO327670 AMS327670 ACW327670 TA327670 JE327670 I327670 WVQ262134 WLU262134 WBY262134 VSC262134 VIG262134 UYK262134 UOO262134 UES262134 TUW262134 TLA262134 TBE262134 SRI262134 SHM262134 RXQ262134 RNU262134 RDY262134 QUC262134 QKG262134 QAK262134 PQO262134 PGS262134 OWW262134 ONA262134 ODE262134 NTI262134 NJM262134 MZQ262134 MPU262134 MFY262134 LWC262134 LMG262134 LCK262134 KSO262134 KIS262134 JYW262134 JPA262134 JFE262134 IVI262134 ILM262134 IBQ262134 HRU262134 HHY262134 GYC262134 GOG262134 GEK262134 FUO262134 FKS262134 FAW262134 ERA262134 EHE262134 DXI262134 DNM262134 DDQ262134 CTU262134 CJY262134 CAC262134 BQG262134 BGK262134 AWO262134 AMS262134 ACW262134 TA262134 JE262134 I262134 WVQ196598 WLU196598 WBY196598 VSC196598 VIG196598 UYK196598 UOO196598 UES196598 TUW196598 TLA196598 TBE196598 SRI196598 SHM196598 RXQ196598 RNU196598 RDY196598 QUC196598 QKG196598 QAK196598 PQO196598 PGS196598 OWW196598 ONA196598 ODE196598 NTI196598 NJM196598 MZQ196598 MPU196598 MFY196598 LWC196598 LMG196598 LCK196598 KSO196598 KIS196598 JYW196598 JPA196598 JFE196598 IVI196598 ILM196598 IBQ196598 HRU196598 HHY196598 GYC196598 GOG196598 GEK196598 FUO196598 FKS196598 FAW196598 ERA196598 EHE196598 DXI196598 DNM196598 DDQ196598 CTU196598 CJY196598 CAC196598 BQG196598 BGK196598 AWO196598 AMS196598 ACW196598 TA196598 JE196598 I196598 WVQ131062 WLU131062 WBY131062 VSC131062 VIG131062 UYK131062 UOO131062 UES131062 TUW131062 TLA131062 TBE131062 SRI131062 SHM131062 RXQ131062 RNU131062 RDY131062 QUC131062 QKG131062 QAK131062 PQO131062 PGS131062 OWW131062 ONA131062 ODE131062 NTI131062 NJM131062 MZQ131062 MPU131062 MFY131062 LWC131062 LMG131062 LCK131062 KSO131062 KIS131062 JYW131062 JPA131062 JFE131062 IVI131062 ILM131062 IBQ131062 HRU131062 HHY131062 GYC131062 GOG131062 GEK131062 FUO131062 FKS131062 FAW131062 ERA131062 EHE131062 DXI131062 DNM131062 DDQ131062 CTU131062 CJY131062 CAC131062 BQG131062 BGK131062 AWO131062 AMS131062 ACW131062 TA131062 JE131062 I131062 WVQ65526 WLU65526 WBY65526 VSC65526 VIG65526 UYK65526 UOO65526 UES65526 TUW65526 TLA65526 TBE65526 SRI65526 SHM65526 RXQ65526 RNU65526 RDY65526 QUC65526 QKG65526 QAK65526 PQO65526 PGS65526 OWW65526 ONA65526 ODE65526 NTI65526 NJM65526 MZQ65526 MPU65526 MFY65526 LWC65526 LMG65526 LCK65526 KSO65526 KIS65526 JYW65526 JPA65526 JFE65526 IVI65526 ILM65526 IBQ65526 HRU65526 HHY65526 GYC65526 GOG65526 GEK65526 FUO65526 FKS65526 FAW65526 ERA65526 EHE65526 DXI65526 DNM65526 DDQ65526 CTU65526 CJY65526 CAC65526 BQG65526 BGK65526 AWO65526 AMS65526 ACW65526 TA65526 JE65526 I65526 WVQ38 WLU38 WBY38 VSC38 VIG38 UYK38 UOO38 UES38 TUW38 TLA38 TBE38 SRI38 SHM38 RXQ38 RNU38 RDY38 QUC38 QKG38 QAK38 PQO38 PGS38 OWW38 ONA38 ODE38 NTI38 NJM38 MZQ38 MPU38 MFY38 LWC38 LMG38 LCK38 KSO38 KIS38 JYW38 JPA38 JFE38 IVI38 ILM38 IBQ38 HRU38 HHY38 GYC38 GOG38 GEK38 FUO38 FKS38 FAW38 ERA38 EHE38 DXI38 DNM38 DDQ38 CTU38 CJY38 CAC38 BQG38 BGK38 AWO38 AMS38 ACW38 TA38 JE38 I38 WVZ983030 WMD983030 WCH983030 VSL983030 VIP983030 UYT983030 UOX983030 UFB983030 TVF983030 TLJ983030 TBN983030 SRR983030 SHV983030 RXZ983030 ROD983030 REH983030 QUL983030 QKP983030 QAT983030 PQX983030 PHB983030 OXF983030 ONJ983030 ODN983030 NTR983030 NJV983030 MZZ983030 MQD983030 MGH983030 LWL983030 LMP983030 LCT983030 KSX983030 KJB983030 JZF983030 JPJ983030 JFN983030 IVR983030 ILV983030 IBZ983030 HSD983030 HIH983030 GYL983030 GOP983030 GET983030 FUX983030 FLB983030 FBF983030 ERJ983030 EHN983030 DXR983030 DNV983030 DDZ983030 CUD983030 CKH983030 CAL983030 BQP983030 BGT983030 AWX983030 ANB983030 ADF983030 TJ983030 JN983030 R983030 WVZ917494 WMD917494 WCH917494 VSL917494 VIP917494 UYT917494 UOX917494 UFB917494 TVF917494 TLJ917494 TBN917494 SRR917494 SHV917494 RXZ917494 ROD917494 REH917494 QUL917494 QKP917494 QAT917494 PQX917494 PHB917494 OXF917494 ONJ917494 ODN917494 NTR917494 NJV917494 MZZ917494 MQD917494 MGH917494 LWL917494 LMP917494 LCT917494 KSX917494 KJB917494 JZF917494 JPJ917494 JFN917494 IVR917494 ILV917494 IBZ917494 HSD917494 HIH917494 GYL917494 GOP917494 GET917494 FUX917494 FLB917494 FBF917494 ERJ917494 EHN917494 DXR917494 DNV917494 DDZ917494 CUD917494 CKH917494 CAL917494 BQP917494 BGT917494 AWX917494 ANB917494 ADF917494 TJ917494 JN917494 R917494 WVZ851958 WMD851958 WCH851958 VSL851958 VIP851958 UYT851958 UOX851958 UFB851958 TVF851958 TLJ851958 TBN851958 SRR851958 SHV851958 RXZ851958 ROD851958 REH851958 QUL851958 QKP851958 QAT851958 PQX851958 PHB851958 OXF851958 ONJ851958 ODN851958 NTR851958 NJV851958 MZZ851958 MQD851958 MGH851958 LWL851958 LMP851958 LCT851958 KSX851958 KJB851958 JZF851958 JPJ851958 JFN851958 IVR851958 ILV851958 IBZ851958 HSD851958 HIH851958 GYL851958 GOP851958 GET851958 FUX851958 FLB851958 FBF851958 ERJ851958 EHN851958 DXR851958 DNV851958 DDZ851958 CUD851958 CKH851958 CAL851958 BQP851958 BGT851958 AWX851958 ANB851958 ADF851958 TJ851958 JN851958 R851958 WVZ786422 WMD786422 WCH786422 VSL786422 VIP786422 UYT786422 UOX786422 UFB786422 TVF786422 TLJ786422 TBN786422 SRR786422 SHV786422 RXZ786422 ROD786422 REH786422 QUL786422 QKP786422 QAT786422 PQX786422 PHB786422 OXF786422 ONJ786422 ODN786422 NTR786422 NJV786422 MZZ786422 MQD786422 MGH786422 LWL786422 LMP786422 LCT786422 KSX786422 KJB786422 JZF786422 JPJ786422 JFN786422 IVR786422 ILV786422 IBZ786422 HSD786422 HIH786422 GYL786422 GOP786422 GET786422 FUX786422 FLB786422 FBF786422 ERJ786422 EHN786422 DXR786422 DNV786422 DDZ786422 CUD786422 CKH786422 CAL786422 BQP786422 BGT786422 AWX786422 ANB786422 ADF786422 TJ786422 JN786422 R786422 WVZ720886 WMD720886 WCH720886 VSL720886 VIP720886 UYT720886 UOX720886 UFB720886 TVF720886 TLJ720886 TBN720886 SRR720886 SHV720886 RXZ720886 ROD720886 REH720886 QUL720886 QKP720886 QAT720886 PQX720886 PHB720886 OXF720886 ONJ720886 ODN720886 NTR720886 NJV720886 MZZ720886 MQD720886 MGH720886 LWL720886 LMP720886 LCT720886 KSX720886 KJB720886 JZF720886 JPJ720886 JFN720886 IVR720886 ILV720886 IBZ720886 HSD720886 HIH720886 GYL720886 GOP720886 GET720886 FUX720886 FLB720886 FBF720886 ERJ720886 EHN720886 DXR720886 DNV720886 DDZ720886 CUD720886 CKH720886 CAL720886 BQP720886 BGT720886 AWX720886 ANB720886 ADF720886 TJ720886 JN720886 R720886 WVZ655350 WMD655350 WCH655350 VSL655350 VIP655350 UYT655350 UOX655350 UFB655350 TVF655350 TLJ655350 TBN655350 SRR655350 SHV655350 RXZ655350 ROD655350 REH655350 QUL655350 QKP655350 QAT655350 PQX655350 PHB655350 OXF655350 ONJ655350 ODN655350 NTR655350 NJV655350 MZZ655350 MQD655350 MGH655350 LWL655350 LMP655350 LCT655350 KSX655350 KJB655350 JZF655350 JPJ655350 JFN655350 IVR655350 ILV655350 IBZ655350 HSD655350 HIH655350 GYL655350 GOP655350 GET655350 FUX655350 FLB655350 FBF655350 ERJ655350 EHN655350 DXR655350 DNV655350 DDZ655350 CUD655350 CKH655350 CAL655350 BQP655350 BGT655350 AWX655350 ANB655350 ADF655350 TJ655350 JN655350 R655350 WVZ589814 WMD589814 WCH589814 VSL589814 VIP589814 UYT589814 UOX589814 UFB589814 TVF589814 TLJ589814 TBN589814 SRR589814 SHV589814 RXZ589814 ROD589814 REH589814 QUL589814 QKP589814 QAT589814 PQX589814 PHB589814 OXF589814 ONJ589814 ODN589814 NTR589814 NJV589814 MZZ589814 MQD589814 MGH589814 LWL589814 LMP589814 LCT589814 KSX589814 KJB589814 JZF589814 JPJ589814 JFN589814 IVR589814 ILV589814 IBZ589814 HSD589814 HIH589814 GYL589814 GOP589814 GET589814 FUX589814 FLB589814 FBF589814 ERJ589814 EHN589814 DXR589814 DNV589814 DDZ589814 CUD589814 CKH589814 CAL589814 BQP589814 BGT589814 AWX589814 ANB589814 ADF589814 TJ589814 JN589814 R589814 WVZ524278 WMD524278 WCH524278 VSL524278 VIP524278 UYT524278 UOX524278 UFB524278 TVF524278 TLJ524278 TBN524278 SRR524278 SHV524278 RXZ524278 ROD524278 REH524278 QUL524278 QKP524278 QAT524278 PQX524278 PHB524278 OXF524278 ONJ524278 ODN524278 NTR524278 NJV524278 MZZ524278 MQD524278 MGH524278 LWL524278 LMP524278 LCT524278 KSX524278 KJB524278 JZF524278 JPJ524278 JFN524278 IVR524278 ILV524278 IBZ524278 HSD524278 HIH524278 GYL524278 GOP524278 GET524278 FUX524278 FLB524278 FBF524278 ERJ524278 EHN524278 DXR524278 DNV524278 DDZ524278 CUD524278 CKH524278 CAL524278 BQP524278 BGT524278 AWX524278 ANB524278 ADF524278 TJ524278 JN524278 R524278 WVZ458742 WMD458742 WCH458742 VSL458742 VIP458742 UYT458742 UOX458742 UFB458742 TVF458742 TLJ458742 TBN458742 SRR458742 SHV458742 RXZ458742 ROD458742 REH458742 QUL458742 QKP458742 QAT458742 PQX458742 PHB458742 OXF458742 ONJ458742 ODN458742 NTR458742 NJV458742 MZZ458742 MQD458742 MGH458742 LWL458742 LMP458742 LCT458742 KSX458742 KJB458742 JZF458742 JPJ458742 JFN458742 IVR458742 ILV458742 IBZ458742 HSD458742 HIH458742 GYL458742 GOP458742 GET458742 FUX458742 FLB458742 FBF458742 ERJ458742 EHN458742 DXR458742 DNV458742 DDZ458742 CUD458742 CKH458742 CAL458742 BQP458742 BGT458742 AWX458742 ANB458742 ADF458742 TJ458742 JN458742 R458742 WVZ393206 WMD393206 WCH393206 VSL393206 VIP393206 UYT393206 UOX393206 UFB393206 TVF393206 TLJ393206 TBN393206 SRR393206 SHV393206 RXZ393206 ROD393206 REH393206 QUL393206 QKP393206 QAT393206 PQX393206 PHB393206 OXF393206 ONJ393206 ODN393206 NTR393206 NJV393206 MZZ393206 MQD393206 MGH393206 LWL393206 LMP393206 LCT393206 KSX393206 KJB393206 JZF393206 JPJ393206 JFN393206 IVR393206 ILV393206 IBZ393206 HSD393206 HIH393206 GYL393206 GOP393206 GET393206 FUX393206 FLB393206 FBF393206 ERJ393206 EHN393206 DXR393206 DNV393206 DDZ393206 CUD393206 CKH393206 CAL393206 BQP393206 BGT393206 AWX393206 ANB393206 ADF393206 TJ393206 JN393206 R393206 WVZ327670 WMD327670 WCH327670 VSL327670 VIP327670 UYT327670 UOX327670 UFB327670 TVF327670 TLJ327670 TBN327670 SRR327670 SHV327670 RXZ327670 ROD327670 REH327670 QUL327670 QKP327670 QAT327670 PQX327670 PHB327670 OXF327670 ONJ327670 ODN327670 NTR327670 NJV327670 MZZ327670 MQD327670 MGH327670 LWL327670 LMP327670 LCT327670 KSX327670 KJB327670 JZF327670 JPJ327670 JFN327670 IVR327670 ILV327670 IBZ327670 HSD327670 HIH327670 GYL327670 GOP327670 GET327670 FUX327670 FLB327670 FBF327670 ERJ327670 EHN327670 DXR327670 DNV327670 DDZ327670 CUD327670 CKH327670 CAL327670 BQP327670 BGT327670 AWX327670 ANB327670 ADF327670 TJ327670 JN327670 R327670 WVZ262134 WMD262134 WCH262134 VSL262134 VIP262134 UYT262134 UOX262134 UFB262134 TVF262134 TLJ262134 TBN262134 SRR262134 SHV262134 RXZ262134 ROD262134 REH262134 QUL262134 QKP262134 QAT262134 PQX262134 PHB262134 OXF262134 ONJ262134 ODN262134 NTR262134 NJV262134 MZZ262134 MQD262134 MGH262134 LWL262134 LMP262134 LCT262134 KSX262134 KJB262134 JZF262134 JPJ262134 JFN262134 IVR262134 ILV262134 IBZ262134 HSD262134 HIH262134 GYL262134 GOP262134 GET262134 FUX262134 FLB262134 FBF262134 ERJ262134 EHN262134 DXR262134 DNV262134 DDZ262134 CUD262134 CKH262134 CAL262134 BQP262134 BGT262134 AWX262134 ANB262134 ADF262134 TJ262134 JN262134 R262134 WVZ196598 WMD196598 WCH196598 VSL196598 VIP196598 UYT196598 UOX196598 UFB196598 TVF196598 TLJ196598 TBN196598 SRR196598 SHV196598 RXZ196598 ROD196598 REH196598 QUL196598 QKP196598 QAT196598 PQX196598 PHB196598 OXF196598 ONJ196598 ODN196598 NTR196598 NJV196598 MZZ196598 MQD196598 MGH196598 LWL196598 LMP196598 LCT196598 KSX196598 KJB196598 JZF196598 JPJ196598 JFN196598 IVR196598 ILV196598 IBZ196598 HSD196598 HIH196598 GYL196598 GOP196598 GET196598 FUX196598 FLB196598 FBF196598 ERJ196598 EHN196598 DXR196598 DNV196598 DDZ196598 CUD196598 CKH196598 CAL196598 BQP196598 BGT196598 AWX196598 ANB196598 ADF196598 TJ196598 JN196598 R196598 WVZ131062 WMD131062 WCH131062 VSL131062 VIP131062 UYT131062 UOX131062 UFB131062 TVF131062 TLJ131062 TBN131062 SRR131062 SHV131062 RXZ131062 ROD131062 REH131062 QUL131062 QKP131062 QAT131062 PQX131062 PHB131062 OXF131062 ONJ131062 ODN131062 NTR131062 NJV131062 MZZ131062 MQD131062 MGH131062 LWL131062 LMP131062 LCT131062 KSX131062 KJB131062 JZF131062 JPJ131062 JFN131062 IVR131062 ILV131062 IBZ131062 HSD131062 HIH131062 GYL131062 GOP131062 GET131062 FUX131062 FLB131062 FBF131062 ERJ131062 EHN131062 DXR131062 DNV131062 DDZ131062 CUD131062 CKH131062 CAL131062 BQP131062 BGT131062 AWX131062 ANB131062 ADF131062 TJ131062 JN131062 R131062 WVZ65526 WMD65526 WCH65526 VSL65526 VIP65526 UYT65526 UOX65526 UFB65526 TVF65526 TLJ65526 TBN65526 SRR65526 SHV65526 RXZ65526 ROD65526 REH65526 QUL65526 QKP65526 QAT65526 PQX65526 PHB65526 OXF65526 ONJ65526 ODN65526 NTR65526 NJV65526 MZZ65526 MQD65526 MGH65526 LWL65526 LMP65526 LCT65526 KSX65526 KJB65526 JZF65526 JPJ65526 JFN65526 IVR65526 ILV65526 IBZ65526 HSD65526 HIH65526 GYL65526 GOP65526 GET65526 FUX65526 FLB65526 FBF65526 ERJ65526 EHN65526 DXR65526 DNV65526 DDZ65526 CUD65526 CKH65526 CAL65526 BQP65526 BGT65526 AWX65526 ANB65526 ADF65526 TJ65526 JN65526 R65526 WVZ38 WMD38 WCH38 VSL38 VIP38 UYT38 UOX38 UFB38 TVF38 TLJ38 TBN38 SRR38 SHV38 RXZ38 ROD38 REH38 QUL38 QKP38 QAT38 PQX38 PHB38 OXF38 ONJ38 ODN38 NTR38 NJV38 MZZ38 MQD38 MGH38 LWL38 LMP38 LCT38 KSX38 KJB38 JZF38 JPJ38 JFN38 IVR38 ILV38 IBZ38 HSD38 HIH38 GYL38 GOP38 GET38 FUX38 FLB38 FBF38 ERJ38 EHN38 DXR38 DNV38 DDZ38 CUD38 CKH38 CAL38 BQP38 BGT38 AWX38 ANB38 ADF38 TJ38 JN38 R38 WVU983030 WLY983030 WCC983030 VSG983030 VIK983030 UYO983030 UOS983030 UEW983030 TVA983030 TLE983030 TBI983030 SRM983030 SHQ983030 RXU983030 RNY983030 REC983030 QUG983030 QKK983030 QAO983030 PQS983030 PGW983030 OXA983030 ONE983030 ODI983030 NTM983030 NJQ983030 MZU983030 MPY983030 MGC983030 LWG983030 LMK983030 LCO983030 KSS983030 KIW983030 JZA983030 JPE983030 JFI983030 IVM983030 ILQ983030 IBU983030 HRY983030 HIC983030 GYG983030 GOK983030 GEO983030 FUS983030 FKW983030 FBA983030 ERE983030 EHI983030 DXM983030 DNQ983030 DDU983030 CTY983030 CKC983030 CAG983030 BQK983030 BGO983030 AWS983030 AMW983030 ADA983030 TE983030 JI983030 M983030 WVU917494 WLY917494 WCC917494 VSG917494 VIK917494 UYO917494 UOS917494 UEW917494 TVA917494 TLE917494 TBI917494 SRM917494 SHQ917494 RXU917494 RNY917494 REC917494 QUG917494 QKK917494 QAO917494 PQS917494 PGW917494 OXA917494 ONE917494 ODI917494 NTM917494 NJQ917494 MZU917494 MPY917494 MGC917494 LWG917494 LMK917494 LCO917494 KSS917494 KIW917494 JZA917494 JPE917494 JFI917494 IVM917494 ILQ917494 IBU917494 HRY917494 HIC917494 GYG917494 GOK917494 GEO917494 FUS917494 FKW917494 FBA917494 ERE917494 EHI917494 DXM917494 DNQ917494 DDU917494 CTY917494 CKC917494 CAG917494 BQK917494 BGO917494 AWS917494 AMW917494 ADA917494 TE917494 JI917494 M917494 WVU851958 WLY851958 WCC851958 VSG851958 VIK851958 UYO851958 UOS851958 UEW851958 TVA851958 TLE851958 TBI851958 SRM851958 SHQ851958 RXU851958 RNY851958 REC851958 QUG851958 QKK851958 QAO851958 PQS851958 PGW851958 OXA851958 ONE851958 ODI851958 NTM851958 NJQ851958 MZU851958 MPY851958 MGC851958 LWG851958 LMK851958 LCO851958 KSS851958 KIW851958 JZA851958 JPE851958 JFI851958 IVM851958 ILQ851958 IBU851958 HRY851958 HIC851958 GYG851958 GOK851958 GEO851958 FUS851958 FKW851958 FBA851958 ERE851958 EHI851958 DXM851958 DNQ851958 DDU851958 CTY851958 CKC851958 CAG851958 BQK851958 BGO851958 AWS851958 AMW851958 ADA851958 TE851958 JI851958 M851958 WVU786422 WLY786422 WCC786422 VSG786422 VIK786422 UYO786422 UOS786422 UEW786422 TVA786422 TLE786422 TBI786422 SRM786422 SHQ786422 RXU786422 RNY786422 REC786422 QUG786422 QKK786422 QAO786422 PQS786422 PGW786422 OXA786422 ONE786422 ODI786422 NTM786422 NJQ786422 MZU786422 MPY786422 MGC786422 LWG786422 LMK786422 LCO786422 KSS786422 KIW786422 JZA786422 JPE786422 JFI786422 IVM786422 ILQ786422 IBU786422 HRY786422 HIC786422 GYG786422 GOK786422 GEO786422 FUS786422 FKW786422 FBA786422 ERE786422 EHI786422 DXM786422 DNQ786422 DDU786422 CTY786422 CKC786422 CAG786422 BQK786422 BGO786422 AWS786422 AMW786422 ADA786422 TE786422 JI786422 M786422 WVU720886 WLY720886 WCC720886 VSG720886 VIK720886 UYO720886 UOS720886 UEW720886 TVA720886 TLE720886 TBI720886 SRM720886 SHQ720886 RXU720886 RNY720886 REC720886 QUG720886 QKK720886 QAO720886 PQS720886 PGW720886 OXA720886 ONE720886 ODI720886 NTM720886 NJQ720886 MZU720886 MPY720886 MGC720886 LWG720886 LMK720886 LCO720886 KSS720886 KIW720886 JZA720886 JPE720886 JFI720886 IVM720886 ILQ720886 IBU720886 HRY720886 HIC720886 GYG720886 GOK720886 GEO720886 FUS720886 FKW720886 FBA720886 ERE720886 EHI720886 DXM720886 DNQ720886 DDU720886 CTY720886 CKC720886 CAG720886 BQK720886 BGO720886 AWS720886 AMW720886 ADA720886 TE720886 JI720886 M720886 WVU655350 WLY655350 WCC655350 VSG655350 VIK655350 UYO655350 UOS655350 UEW655350 TVA655350 TLE655350 TBI655350 SRM655350 SHQ655350 RXU655350 RNY655350 REC655350 QUG655350 QKK655350 QAO655350 PQS655350 PGW655350 OXA655350 ONE655350 ODI655350 NTM655350 NJQ655350 MZU655350 MPY655350 MGC655350 LWG655350 LMK655350 LCO655350 KSS655350 KIW655350 JZA655350 JPE655350 JFI655350 IVM655350 ILQ655350 IBU655350 HRY655350 HIC655350 GYG655350 GOK655350 GEO655350 FUS655350 FKW655350 FBA655350 ERE655350 EHI655350 DXM655350 DNQ655350 DDU655350 CTY655350 CKC655350 CAG655350 BQK655350 BGO655350 AWS655350 AMW655350 ADA655350 TE655350 JI655350 M655350 WVU589814 WLY589814 WCC589814 VSG589814 VIK589814 UYO589814 UOS589814 UEW589814 TVA589814 TLE589814 TBI589814 SRM589814 SHQ589814 RXU589814 RNY589814 REC589814 QUG589814 QKK589814 QAO589814 PQS589814 PGW589814 OXA589814 ONE589814 ODI589814 NTM589814 NJQ589814 MZU589814 MPY589814 MGC589814 LWG589814 LMK589814 LCO589814 KSS589814 KIW589814 JZA589814 JPE589814 JFI589814 IVM589814 ILQ589814 IBU589814 HRY589814 HIC589814 GYG589814 GOK589814 GEO589814 FUS589814 FKW589814 FBA589814 ERE589814 EHI589814 DXM589814 DNQ589814 DDU589814 CTY589814 CKC589814 CAG589814 BQK589814 BGO589814 AWS589814 AMW589814 ADA589814 TE589814 JI589814 M589814 WVU524278 WLY524278 WCC524278 VSG524278 VIK524278 UYO524278 UOS524278 UEW524278 TVA524278 TLE524278 TBI524278 SRM524278 SHQ524278 RXU524278 RNY524278 REC524278 QUG524278 QKK524278 QAO524278 PQS524278 PGW524278 OXA524278 ONE524278 ODI524278 NTM524278 NJQ524278 MZU524278 MPY524278 MGC524278 LWG524278 LMK524278 LCO524278 KSS524278 KIW524278 JZA524278 JPE524278 JFI524278 IVM524278 ILQ524278 IBU524278 HRY524278 HIC524278 GYG524278 GOK524278 GEO524278 FUS524278 FKW524278 FBA524278 ERE524278 EHI524278 DXM524278 DNQ524278 DDU524278 CTY524278 CKC524278 CAG524278 BQK524278 BGO524278 AWS524278 AMW524278 ADA524278 TE524278 JI524278 M524278 WVU458742 WLY458742 WCC458742 VSG458742 VIK458742 UYO458742 UOS458742 UEW458742 TVA458742 TLE458742 TBI458742 SRM458742 SHQ458742 RXU458742 RNY458742 REC458742 QUG458742 QKK458742 QAO458742 PQS458742 PGW458742 OXA458742 ONE458742 ODI458742 NTM458742 NJQ458742 MZU458742 MPY458742 MGC458742 LWG458742 LMK458742 LCO458742 KSS458742 KIW458742 JZA458742 JPE458742 JFI458742 IVM458742 ILQ458742 IBU458742 HRY458742 HIC458742 GYG458742 GOK458742 GEO458742 FUS458742 FKW458742 FBA458742 ERE458742 EHI458742 DXM458742 DNQ458742 DDU458742 CTY458742 CKC458742 CAG458742 BQK458742 BGO458742 AWS458742 AMW458742 ADA458742 TE458742 JI458742 M458742 WVU393206 WLY393206 WCC393206 VSG393206 VIK393206 UYO393206 UOS393206 UEW393206 TVA393206 TLE393206 TBI393206 SRM393206 SHQ393206 RXU393206 RNY393206 REC393206 QUG393206 QKK393206 QAO393206 PQS393206 PGW393206 OXA393206 ONE393206 ODI393206 NTM393206 NJQ393206 MZU393206 MPY393206 MGC393206 LWG393206 LMK393206 LCO393206 KSS393206 KIW393206 JZA393206 JPE393206 JFI393206 IVM393206 ILQ393206 IBU393206 HRY393206 HIC393206 GYG393206 GOK393206 GEO393206 FUS393206 FKW393206 FBA393206 ERE393206 EHI393206 DXM393206 DNQ393206 DDU393206 CTY393206 CKC393206 CAG393206 BQK393206 BGO393206 AWS393206 AMW393206 ADA393206 TE393206 JI393206 M393206 WVU327670 WLY327670 WCC327670 VSG327670 VIK327670 UYO327670 UOS327670 UEW327670 TVA327670 TLE327670 TBI327670 SRM327670 SHQ327670 RXU327670 RNY327670 REC327670 QUG327670 QKK327670 QAO327670 PQS327670 PGW327670 OXA327670 ONE327670 ODI327670 NTM327670 NJQ327670 MZU327670 MPY327670 MGC327670 LWG327670 LMK327670 LCO327670 KSS327670 KIW327670 JZA327670 JPE327670 JFI327670 IVM327670 ILQ327670 IBU327670 HRY327670 HIC327670 GYG327670 GOK327670 GEO327670 FUS327670 FKW327670 FBA327670 ERE327670 EHI327670 DXM327670 DNQ327670 DDU327670 CTY327670 CKC327670 CAG327670 BQK327670 BGO327670 AWS327670 AMW327670 ADA327670 TE327670 JI327670 M327670 WVU262134 WLY262134 WCC262134 VSG262134 VIK262134 UYO262134 UOS262134 UEW262134 TVA262134 TLE262134 TBI262134 SRM262134 SHQ262134 RXU262134 RNY262134 REC262134 QUG262134 QKK262134 QAO262134 PQS262134 PGW262134 OXA262134 ONE262134 ODI262134 NTM262134 NJQ262134 MZU262134 MPY262134 MGC262134 LWG262134 LMK262134 LCO262134 KSS262134 KIW262134 JZA262134 JPE262134 JFI262134 IVM262134 ILQ262134 IBU262134 HRY262134 HIC262134 GYG262134 GOK262134 GEO262134 FUS262134 FKW262134 FBA262134 ERE262134 EHI262134 DXM262134 DNQ262134 DDU262134 CTY262134 CKC262134 CAG262134 BQK262134 BGO262134 AWS262134 AMW262134 ADA262134 TE262134 JI262134 M262134 WVU196598 WLY196598 WCC196598 VSG196598 VIK196598 UYO196598 UOS196598 UEW196598 TVA196598 TLE196598 TBI196598 SRM196598 SHQ196598 RXU196598 RNY196598 REC196598 QUG196598 QKK196598 QAO196598 PQS196598 PGW196598 OXA196598 ONE196598 ODI196598 NTM196598 NJQ196598 MZU196598 MPY196598 MGC196598 LWG196598 LMK196598 LCO196598 KSS196598 KIW196598 JZA196598 JPE196598 JFI196598 IVM196598 ILQ196598 IBU196598 HRY196598 HIC196598 GYG196598 GOK196598 GEO196598 FUS196598 FKW196598 FBA196598 ERE196598 EHI196598 DXM196598 DNQ196598 DDU196598 CTY196598 CKC196598 CAG196598 BQK196598 BGO196598 AWS196598 AMW196598 ADA196598 TE196598 JI196598 M196598 WVU131062 WLY131062 WCC131062 VSG131062 VIK131062 UYO131062 UOS131062 UEW131062 TVA131062 TLE131062 TBI131062 SRM131062 SHQ131062 RXU131062 RNY131062 REC131062 QUG131062 QKK131062 QAO131062 PQS131062 PGW131062 OXA131062 ONE131062 ODI131062 NTM131062 NJQ131062 MZU131062 MPY131062 MGC131062 LWG131062 LMK131062 LCO131062 KSS131062 KIW131062 JZA131062 JPE131062 JFI131062 IVM131062 ILQ131062 IBU131062 HRY131062 HIC131062 GYG131062 GOK131062 GEO131062 FUS131062 FKW131062 FBA131062 ERE131062 EHI131062 DXM131062 DNQ131062 DDU131062 CTY131062 CKC131062 CAG131062 BQK131062 BGO131062 AWS131062 AMW131062 ADA131062 TE131062 JI131062 M131062 WVU65526 WLY65526 WCC65526 VSG65526 VIK65526 UYO65526 UOS65526 UEW65526 TVA65526 TLE65526 TBI65526 SRM65526 SHQ65526 RXU65526 RNY65526 REC65526 QUG65526 QKK65526 QAO65526 PQS65526 PGW65526 OXA65526 ONE65526 ODI65526 NTM65526 NJQ65526 MZU65526 MPY65526 MGC65526 LWG65526 LMK65526 LCO65526 KSS65526 KIW65526 JZA65526 JPE65526 JFI65526 IVM65526 ILQ65526 IBU65526 HRY65526 HIC65526 GYG65526 GOK65526 GEO65526 FUS65526 FKW65526 FBA65526 ERE65526 EHI65526 DXM65526 DNQ65526 DDU65526 CTY65526 CKC65526 CAG65526 BQK65526 BGO65526 AWS65526 AMW65526 ADA65526 TE65526 JI65526 M65526 WVU38 WLY38 WCC38 VSG38 VIK38 UYO38 UOS38 UEW38 TVA38 TLE38 TBI38 SRM38 SHQ38 RXU38 RNY38 REC38 QUG38 QKK38 QAO38 PQS38 PGW38 OXA38 ONE38 ODI38 NTM38 NJQ38 MZU38 MPY38 MGC38 LWG38 LMK38 LCO38 KSS38 KIW38 JZA38 JPE38 JFI38 IVM38 ILQ38 IBU38 HRY38 HIC38 GYG38 GOK38 GEO38 FUS38 FKW38 FBA38 ERE38 EHI38 DXM38 DNQ38 DDU38 CTY38 CKC38 CAG38 BQK38 BGO38 AWS38 AMW38 ADA38 TE38 JI38 M38 WVN983030 WLR983030 WBV983030 VRZ983030 VID983030 UYH983030 UOL983030 UEP983030 TUT983030 TKX983030 TBB983030 SRF983030 SHJ983030 RXN983030 RNR983030 RDV983030 QTZ983030 QKD983030 QAH983030 PQL983030 PGP983030 OWT983030 OMX983030 ODB983030 NTF983030 NJJ983030 MZN983030 MPR983030 MFV983030 LVZ983030 LMD983030 LCH983030 KSL983030 KIP983030 JYT983030 JOX983030 JFB983030 IVF983030 ILJ983030 IBN983030 HRR983030 HHV983030 GXZ983030 GOD983030 GEH983030 FUL983030 FKP983030 FAT983030 EQX983030 EHB983030 DXF983030 DNJ983030 DDN983030 CTR983030 CJV983030 BZZ983030 BQD983030 BGH983030 AWL983030 AMP983030 ACT983030 SX983030 JB983030 F983030 WVN917494 WLR917494 WBV917494 VRZ917494 VID917494 UYH917494 UOL917494 UEP917494 TUT917494 TKX917494 TBB917494 SRF917494 SHJ917494 RXN917494 RNR917494 RDV917494 QTZ917494 QKD917494 QAH917494 PQL917494 PGP917494 OWT917494 OMX917494 ODB917494 NTF917494 NJJ917494 MZN917494 MPR917494 MFV917494 LVZ917494 LMD917494 LCH917494 KSL917494 KIP917494 JYT917494 JOX917494 JFB917494 IVF917494 ILJ917494 IBN917494 HRR917494 HHV917494 GXZ917494 GOD917494 GEH917494 FUL917494 FKP917494 FAT917494 EQX917494 EHB917494 DXF917494 DNJ917494 DDN917494 CTR917494 CJV917494 BZZ917494 BQD917494 BGH917494 AWL917494 AMP917494 ACT917494 SX917494 JB917494 F917494 WVN851958 WLR851958 WBV851958 VRZ851958 VID851958 UYH851958 UOL851958 UEP851958 TUT851958 TKX851958 TBB851958 SRF851958 SHJ851958 RXN851958 RNR851958 RDV851958 QTZ851958 QKD851958 QAH851958 PQL851958 PGP851958 OWT851958 OMX851958 ODB851958 NTF851958 NJJ851958 MZN851958 MPR851958 MFV851958 LVZ851958 LMD851958 LCH851958 KSL851958 KIP851958 JYT851958 JOX851958 JFB851958 IVF851958 ILJ851958 IBN851958 HRR851958 HHV851958 GXZ851958 GOD851958 GEH851958 FUL851958 FKP851958 FAT851958 EQX851958 EHB851958 DXF851958 DNJ851958 DDN851958 CTR851958 CJV851958 BZZ851958 BQD851958 BGH851958 AWL851958 AMP851958 ACT851958 SX851958 JB851958 F851958 WVN786422 WLR786422 WBV786422 VRZ786422 VID786422 UYH786422 UOL786422 UEP786422 TUT786422 TKX786422 TBB786422 SRF786422 SHJ786422 RXN786422 RNR786422 RDV786422 QTZ786422 QKD786422 QAH786422 PQL786422 PGP786422 OWT786422 OMX786422 ODB786422 NTF786422 NJJ786422 MZN786422 MPR786422 MFV786422 LVZ786422 LMD786422 LCH786422 KSL786422 KIP786422 JYT786422 JOX786422 JFB786422 IVF786422 ILJ786422 IBN786422 HRR786422 HHV786422 GXZ786422 GOD786422 GEH786422 FUL786422 FKP786422 FAT786422 EQX786422 EHB786422 DXF786422 DNJ786422 DDN786422 CTR786422 CJV786422 BZZ786422 BQD786422 BGH786422 AWL786422 AMP786422 ACT786422 SX786422 JB786422 F786422 WVN720886 WLR720886 WBV720886 VRZ720886 VID720886 UYH720886 UOL720886 UEP720886 TUT720886 TKX720886 TBB720886 SRF720886 SHJ720886 RXN720886 RNR720886 RDV720886 QTZ720886 QKD720886 QAH720886 PQL720886 PGP720886 OWT720886 OMX720886 ODB720886 NTF720886 NJJ720886 MZN720886 MPR720886 MFV720886 LVZ720886 LMD720886 LCH720886 KSL720886 KIP720886 JYT720886 JOX720886 JFB720886 IVF720886 ILJ720886 IBN720886 HRR720886 HHV720886 GXZ720886 GOD720886 GEH720886 FUL720886 FKP720886 FAT720886 EQX720886 EHB720886 DXF720886 DNJ720886 DDN720886 CTR720886 CJV720886 BZZ720886 BQD720886 BGH720886 AWL720886 AMP720886 ACT720886 SX720886 JB720886 F720886 WVN655350 WLR655350 WBV655350 VRZ655350 VID655350 UYH655350 UOL655350 UEP655350 TUT655350 TKX655350 TBB655350 SRF655350 SHJ655350 RXN655350 RNR655350 RDV655350 QTZ655350 QKD655350 QAH655350 PQL655350 PGP655350 OWT655350 OMX655350 ODB655350 NTF655350 NJJ655350 MZN655350 MPR655350 MFV655350 LVZ655350 LMD655350 LCH655350 KSL655350 KIP655350 JYT655350 JOX655350 JFB655350 IVF655350 ILJ655350 IBN655350 HRR655350 HHV655350 GXZ655350 GOD655350 GEH655350 FUL655350 FKP655350 FAT655350 EQX655350 EHB655350 DXF655350 DNJ655350 DDN655350 CTR655350 CJV655350 BZZ655350 BQD655350 BGH655350 AWL655350 AMP655350 ACT655350 SX655350 JB655350 F655350 WVN589814 WLR589814 WBV589814 VRZ589814 VID589814 UYH589814 UOL589814 UEP589814 TUT589814 TKX589814 TBB589814 SRF589814 SHJ589814 RXN589814 RNR589814 RDV589814 QTZ589814 QKD589814 QAH589814 PQL589814 PGP589814 OWT589814 OMX589814 ODB589814 NTF589814 NJJ589814 MZN589814 MPR589814 MFV589814 LVZ589814 LMD589814 LCH589814 KSL589814 KIP589814 JYT589814 JOX589814 JFB589814 IVF589814 ILJ589814 IBN589814 HRR589814 HHV589814 GXZ589814 GOD589814 GEH589814 FUL589814 FKP589814 FAT589814 EQX589814 EHB589814 DXF589814 DNJ589814 DDN589814 CTR589814 CJV589814 BZZ589814 BQD589814 BGH589814 AWL589814 AMP589814 ACT589814 SX589814 JB589814 F589814 WVN524278 WLR524278 WBV524278 VRZ524278 VID524278 UYH524278 UOL524278 UEP524278 TUT524278 TKX524278 TBB524278 SRF524278 SHJ524278 RXN524278 RNR524278 RDV524278 QTZ524278 QKD524278 QAH524278 PQL524278 PGP524278 OWT524278 OMX524278 ODB524278 NTF524278 NJJ524278 MZN524278 MPR524278 MFV524278 LVZ524278 LMD524278 LCH524278 KSL524278 KIP524278 JYT524278 JOX524278 JFB524278 IVF524278 ILJ524278 IBN524278 HRR524278 HHV524278 GXZ524278 GOD524278 GEH524278 FUL524278 FKP524278 FAT524278 EQX524278 EHB524278 DXF524278 DNJ524278 DDN524278 CTR524278 CJV524278 BZZ524278 BQD524278 BGH524278 AWL524278 AMP524278 ACT524278 SX524278 JB524278 F524278 WVN458742 WLR458742 WBV458742 VRZ458742 VID458742 UYH458742 UOL458742 UEP458742 TUT458742 TKX458742 TBB458742 SRF458742 SHJ458742 RXN458742 RNR458742 RDV458742 QTZ458742 QKD458742 QAH458742 PQL458742 PGP458742 OWT458742 OMX458742 ODB458742 NTF458742 NJJ458742 MZN458742 MPR458742 MFV458742 LVZ458742 LMD458742 LCH458742 KSL458742 KIP458742 JYT458742 JOX458742 JFB458742 IVF458742 ILJ458742 IBN458742 HRR458742 HHV458742 GXZ458742 GOD458742 GEH458742 FUL458742 FKP458742 FAT458742 EQX458742 EHB458742 DXF458742 DNJ458742 DDN458742 CTR458742 CJV458742 BZZ458742 BQD458742 BGH458742 AWL458742 AMP458742 ACT458742 SX458742 JB458742 F458742 WVN393206 WLR393206 WBV393206 VRZ393206 VID393206 UYH393206 UOL393206 UEP393206 TUT393206 TKX393206 TBB393206 SRF393206 SHJ393206 RXN393206 RNR393206 RDV393206 QTZ393206 QKD393206 QAH393206 PQL393206 PGP393206 OWT393206 OMX393206 ODB393206 NTF393206 NJJ393206 MZN393206 MPR393206 MFV393206 LVZ393206 LMD393206 LCH393206 KSL393206 KIP393206 JYT393206 JOX393206 JFB393206 IVF393206 ILJ393206 IBN393206 HRR393206 HHV393206 GXZ393206 GOD393206 GEH393206 FUL393206 FKP393206 FAT393206 EQX393206 EHB393206 DXF393206 DNJ393206 DDN393206 CTR393206 CJV393206 BZZ393206 BQD393206 BGH393206 AWL393206 AMP393206 ACT393206 SX393206 JB393206 F393206 WVN327670 WLR327670 WBV327670 VRZ327670 VID327670 UYH327670 UOL327670 UEP327670 TUT327670 TKX327670 TBB327670 SRF327670 SHJ327670 RXN327670 RNR327670 RDV327670 QTZ327670 QKD327670 QAH327670 PQL327670 PGP327670 OWT327670 OMX327670 ODB327670 NTF327670 NJJ327670 MZN327670 MPR327670 MFV327670 LVZ327670 LMD327670 LCH327670 KSL327670 KIP327670 JYT327670 JOX327670 JFB327670 IVF327670 ILJ327670 IBN327670 HRR327670 HHV327670 GXZ327670 GOD327670 GEH327670 FUL327670 FKP327670 FAT327670 EQX327670 EHB327670 DXF327670 DNJ327670 DDN327670 CTR327670 CJV327670 BZZ327670 BQD327670 BGH327670 AWL327670 AMP327670 ACT327670 SX327670 JB327670 F327670 WVN262134 WLR262134 WBV262134 VRZ262134 VID262134 UYH262134 UOL262134 UEP262134 TUT262134 TKX262134 TBB262134 SRF262134 SHJ262134 RXN262134 RNR262134 RDV262134 QTZ262134 QKD262134 QAH262134 PQL262134 PGP262134 OWT262134 OMX262134 ODB262134 NTF262134 NJJ262134 MZN262134 MPR262134 MFV262134 LVZ262134 LMD262134 LCH262134 KSL262134 KIP262134 JYT262134 JOX262134 JFB262134 IVF262134 ILJ262134 IBN262134 HRR262134 HHV262134 GXZ262134 GOD262134 GEH262134 FUL262134 FKP262134 FAT262134 EQX262134 EHB262134 DXF262134 DNJ262134 DDN262134 CTR262134 CJV262134 BZZ262134 BQD262134 BGH262134 AWL262134 AMP262134 ACT262134 SX262134 JB262134 F262134 WVN196598 WLR196598 WBV196598 VRZ196598 VID196598 UYH196598 UOL196598 UEP196598 TUT196598 TKX196598 TBB196598 SRF196598 SHJ196598 RXN196598 RNR196598 RDV196598 QTZ196598 QKD196598 QAH196598 PQL196598 PGP196598 OWT196598 OMX196598 ODB196598 NTF196598 NJJ196598 MZN196598 MPR196598 MFV196598 LVZ196598 LMD196598 LCH196598 KSL196598 KIP196598 JYT196598 JOX196598 JFB196598 IVF196598 ILJ196598 IBN196598 HRR196598 HHV196598 GXZ196598 GOD196598 GEH196598 FUL196598 FKP196598 FAT196598 EQX196598 EHB196598 DXF196598 DNJ196598 DDN196598 CTR196598 CJV196598 BZZ196598 BQD196598 BGH196598 AWL196598 AMP196598 ACT196598 SX196598 JB196598 F196598 WVN131062 WLR131062 WBV131062 VRZ131062 VID131062 UYH131062 UOL131062 UEP131062 TUT131062 TKX131062 TBB131062 SRF131062 SHJ131062 RXN131062 RNR131062 RDV131062 QTZ131062 QKD131062 QAH131062 PQL131062 PGP131062 OWT131062 OMX131062 ODB131062 NTF131062 NJJ131062 MZN131062 MPR131062 MFV131062 LVZ131062 LMD131062 LCH131062 KSL131062 KIP131062 JYT131062 JOX131062 JFB131062 IVF131062 ILJ131062 IBN131062 HRR131062 HHV131062 GXZ131062 GOD131062 GEH131062 FUL131062 FKP131062 FAT131062 EQX131062 EHB131062 DXF131062 DNJ131062 DDN131062 CTR131062 CJV131062 BZZ131062 BQD131062 BGH131062 AWL131062 AMP131062 ACT131062 SX131062 JB131062 F131062 WVN65526 WLR65526 WBV65526 VRZ65526 VID65526 UYH65526 UOL65526 UEP65526 TUT65526 TKX65526 TBB65526 SRF65526 SHJ65526 RXN65526 RNR65526 RDV65526 QTZ65526 QKD65526 QAH65526 PQL65526 PGP65526 OWT65526 OMX65526 ODB65526 NTF65526 NJJ65526 MZN65526 MPR65526 MFV65526 LVZ65526 LMD65526 LCH65526 KSL65526 KIP65526 JYT65526 JOX65526 JFB65526 IVF65526 ILJ65526 IBN65526 HRR65526 HHV65526 GXZ65526 GOD65526 GEH65526 FUL65526 FKP65526 FAT65526 EQX65526 EHB65526 DXF65526 DNJ65526 DDN65526 CTR65526 CJV65526 BZZ65526 BQD65526 BGH65526 AWL65526 AMP65526 ACT65526 SX65526 JB65526 F65526 WVN38 WLR38 WBV38 VRZ38 VID38 UYH38 UOL38 UEP38 TUT38 TKX38 TBB38 SRF38 SHJ38 RXN38 RNR38 RDV38 QTZ38 QKD38 QAH38 PQL38 PGP38 OWT38 OMX38 ODB38 NTF38 NJJ38 MZN38 MPR38 MFV38 LVZ38 LMD38 LCH38 KSL38 KIP38 JYT38 JOX38 JFB38 IVF38 ILJ38 IBN38 HRR38 HHV38 GXZ38 GOD38 GEH38 FUL38 FKP38 FAT38 EQX38 EHB38 DXF38 DNJ38 DDN38 CTR38 CJV38 BZZ38 BQD38 BGH38 AWL38 AMP38 ACT38 SX38 JB38" xr:uid="{F81BF492-21DF-490F-BD5F-220F87A0AAC5}">
      <formula1>$AC$8:$AC$31</formula1>
    </dataValidation>
  </dataValidations>
  <pageMargins left="0.51181102362204722" right="0.4" top="0.35433070866141736" bottom="7.874015748031496E-2" header="0" footer="0"/>
  <pageSetup paperSize="9" scale="93"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1815546-CA75-4535-9564-6F7190EA08A4}">
          <x14:formula1>
            <xm:f>$AC$31:$AC$32</xm:f>
          </x14:formula1>
          <xm:sqref>R8 JK22:JK26 TG22:TG26 ADC22:ADC26 AMY22:AMY26 AWU22:AWU26 BGQ22:BGQ26 BQM22:BQM26 CAI22:CAI26 CKE22:CKE26 CUA22:CUA26 DDW22:DDW26 DNS22:DNS26 DXO22:DXO26 EHK22:EHK26 ERG22:ERG26 FBC22:FBC26 FKY22:FKY26 FUU22:FUU26 GEQ22:GEQ26 GOM22:GOM26 GYI22:GYI26 HIE22:HIE26 HSA22:HSA26 IBW22:IBW26 ILS22:ILS26 IVO22:IVO26 JFK22:JFK26 JPG22:JPG26 JZC22:JZC26 KIY22:KIY26 KSU22:KSU26 LCQ22:LCQ26 LMM22:LMM26 LWI22:LWI26 MGE22:MGE26 MQA22:MQA26 MZW22:MZW26 NJS22:NJS26 NTO22:NTO26 ODK22:ODK26 ONG22:ONG26 OXC22:OXC26 PGY22:PGY26 PQU22:PQU26 QAQ22:QAQ26 QKM22:QKM26 QUI22:QUI26 REE22:REE26 ROA22:ROA26 RXW22:RXW26 SHS22:SHS26 SRO22:SRO26 TBK22:TBK26 TLG22:TLG26 TVC22:TVC26 UEY22:UEY26 UOU22:UOU26 UYQ22:UYQ26 VIM22:VIM26 VSI22:VSI26 WCE22:WCE26 WMA22:WMA26 WVW22:WVW26 JC22:JC26 SY22:SY26 ACU22:ACU26 AMQ22:AMQ26 AWM22:AWM26 BGI22:BGI26 BQE22:BQE26 CAA22:CAA26 CJW22:CJW26 CTS22:CTS26 DDO22:DDO26 DNK22:DNK26 DXG22:DXG26 EHC22:EHC26 EQY22:EQY26 FAU22:FAU26 FKQ22:FKQ26 FUM22:FUM26 GEI22:GEI26 GOE22:GOE26 GYA22:GYA26 HHW22:HHW26 HRS22:HRS26 IBO22:IBO26 ILK22:ILK26 IVG22:IVG26 JFC22:JFC26 JOY22:JOY26 JYU22:JYU26 KIQ22:KIQ26 KSM22:KSM26 LCI22:LCI26 LME22:LME26 LWA22:LWA26 MFW22:MFW26 MPS22:MPS26 MZO22:MZO26 NJK22:NJK26 NTG22:NTG26 ODC22:ODC26 OMY22:OMY26 OWU22:OWU26 PGQ22:PGQ26 PQM22:PQM26 QAI22:QAI26 QKE22:QKE26 QUA22:QUA26 RDW22:RDW26 RNS22:RNS26 RXO22:RXO26 SHK22:SHK26 SRG22:SRG26 TBC22:TBC26 TKY22:TKY26 TUU22:TUU26 UEQ22:UEQ26 UOM22:UOM26 UYI22:UYI26 VIE22:VIE26 VSA22:VSA26 WBW22:WBW26 WLS22:WLS26 WVO22:WVO26 JG22:JG26 TC22:TC26 ACY22:ACY26 AMU22:AMU26 AWQ22:AWQ26 BGM22:BGM26 BQI22:BQI26 CAE22:CAE26 CKA22:CKA26 CTW22:CTW26 DDS22:DDS26 DNO22:DNO26 DXK22:DXK26 EHG22:EHG26 ERC22:ERC26 FAY22:FAY26 FKU22:FKU26 FUQ22:FUQ26 GEM22:GEM26 GOI22:GOI26 GYE22:GYE26 HIA22:HIA26 HRW22:HRW26 IBS22:IBS26 ILO22:ILO26 IVK22:IVK26 JFG22:JFG26 JPC22:JPC26 JYY22:JYY26 KIU22:KIU26 KSQ22:KSQ26 LCM22:LCM26 LMI22:LMI26 LWE22:LWE26 MGA22:MGA26 MPW22:MPW26 MZS22:MZS26 NJO22:NJO26 NTK22:NTK26 ODG22:ODG26 ONC22:ONC26 OWY22:OWY26 PGU22:PGU26 PQQ22:PQQ26 QAM22:QAM26 QKI22:QKI26 QUE22:QUE26 REA22:REA26 RNW22:RNW26 RXS22:RXS26 SHO22:SHO26 SRK22:SRK26 TBG22:TBG26 TLC22:TLC26 TUY22:TUY26 UEU22:UEU26 UOQ22:UOQ26 UYM22:UYM26 VII22:VII26 VSE22:VSE26 WCA22:WCA26 WLW22:WLW26 WVS22:WVS26 IZ22:IZ26 SV22:SV26 ACR22:ACR26 AMN22:AMN26 AWJ22:AWJ26 BGF22:BGF26 BQB22:BQB26 BZX22:BZX26 CJT22:CJT26 CTP22:CTP26 DDL22:DDL26 DNH22:DNH26 DXD22:DXD26 EGZ22:EGZ26 EQV22:EQV26 FAR22:FAR26 FKN22:FKN26 FUJ22:FUJ26 GEF22:GEF26 GOB22:GOB26 GXX22:GXX26 HHT22:HHT26 HRP22:HRP26 IBL22:IBL26 ILH22:ILH26 IVD22:IVD26 JEZ22:JEZ26 JOV22:JOV26 JYR22:JYR26 KIN22:KIN26 KSJ22:KSJ26 LCF22:LCF26 LMB22:LMB26 LVX22:LVX26 MFT22:MFT26 MPP22:MPP26 MZL22:MZL26 NJH22:NJH26 NTD22:NTD26 OCZ22:OCZ26 OMV22:OMV26 OWR22:OWR26 PGN22:PGN26 PQJ22:PQJ26 QAF22:QAF26 QKB22:QKB26 QTX22:QTX26 RDT22:RDT26 RNP22:RNP26 RXL22:RXL26 SHH22:SHH26 SRD22:SRD26 TAZ22:TAZ26 TKV22:TKV26 TUR22:TUR26 UEN22:UEN26 UOJ22:UOJ26 UYF22:UYF26 VIB22:VIB26 VRX22:VRX26 WBT22:WBT26 WLP22:WLP26 WVL22:WVL26 V13 P14:P15 V15:V16 D19 U30 I14 D22:D25 WLP983019:WLP983020 WBT983019:WBT983020 VRX983019:VRX983020 VIB983019:VIB983020 UYF983019:UYF983020 UOJ983019:UOJ983020 UEN983019:UEN983020 TUR983019:TUR983020 TKV983019:TKV983020 TAZ983019:TAZ983020 SRD983019:SRD983020 SHH983019:SHH983020 RXL983019:RXL983020 RNP983019:RNP983020 RDT983019:RDT983020 QTX983019:QTX983020 QKB983019:QKB983020 QAF983019:QAF983020 PQJ983019:PQJ983020 PGN983019:PGN983020 OWR983019:OWR983020 OMV983019:OMV983020 OCZ983019:OCZ983020 NTD983019:NTD983020 NJH983019:NJH983020 MZL983019:MZL983020 MPP983019:MPP983020 MFT983019:MFT983020 LVX983019:LVX983020 LMB983019:LMB983020 LCF983019:LCF983020 KSJ983019:KSJ983020 KIN983019:KIN983020 JYR983019:JYR983020 JOV983019:JOV983020 JEZ983019:JEZ983020 IVD983019:IVD983020 ILH983019:ILH983020 IBL983019:IBL983020 HRP983019:HRP983020 HHT983019:HHT983020 GXX983019:GXX983020 GOB983019:GOB983020 GEF983019:GEF983020 FUJ983019:FUJ983020 FKN983019:FKN983020 FAR983019:FAR983020 EQV983019:EQV983020 EGZ983019:EGZ983020 DXD983019:DXD983020 DNH983019:DNH983020 DDL983019:DDL983020 CTP983019:CTP983020 CJT983019:CJT983020 BZX983019:BZX983020 BQB983019:BQB983020 BGF983019:BGF983020 AWJ983019:AWJ983020 AMN983019:AMN983020 ACR983019:ACR983020 SV983019:SV983020 IZ983019:IZ983020 D983019:D983020 WVL917483:WVL917484 WLP917483:WLP917484 WBT917483:WBT917484 VRX917483:VRX917484 VIB917483:VIB917484 UYF917483:UYF917484 UOJ917483:UOJ917484 UEN917483:UEN917484 TUR917483:TUR917484 TKV917483:TKV917484 TAZ917483:TAZ917484 SRD917483:SRD917484 SHH917483:SHH917484 RXL917483:RXL917484 RNP917483:RNP917484 RDT917483:RDT917484 QTX917483:QTX917484 QKB917483:QKB917484 QAF917483:QAF917484 PQJ917483:PQJ917484 PGN917483:PGN917484 OWR917483:OWR917484 OMV917483:OMV917484 OCZ917483:OCZ917484 NTD917483:NTD917484 NJH917483:NJH917484 MZL917483:MZL917484 MPP917483:MPP917484 MFT917483:MFT917484 LVX917483:LVX917484 LMB917483:LMB917484 LCF917483:LCF917484 KSJ917483:KSJ917484 KIN917483:KIN917484 JYR917483:JYR917484 JOV917483:JOV917484 JEZ917483:JEZ917484 IVD917483:IVD917484 ILH917483:ILH917484 IBL917483:IBL917484 HRP917483:HRP917484 HHT917483:HHT917484 GXX917483:GXX917484 GOB917483:GOB917484 GEF917483:GEF917484 FUJ917483:FUJ917484 FKN917483:FKN917484 FAR917483:FAR917484 EQV917483:EQV917484 EGZ917483:EGZ917484 DXD917483:DXD917484 DNH917483:DNH917484 DDL917483:DDL917484 CTP917483:CTP917484 CJT917483:CJT917484 BZX917483:BZX917484 BQB917483:BQB917484 BGF917483:BGF917484 AWJ917483:AWJ917484 AMN917483:AMN917484 ACR917483:ACR917484 SV917483:SV917484 IZ917483:IZ917484 D917483:D917484 WVL851947:WVL851948 WLP851947:WLP851948 WBT851947:WBT851948 VRX851947:VRX851948 VIB851947:VIB851948 UYF851947:UYF851948 UOJ851947:UOJ851948 UEN851947:UEN851948 TUR851947:TUR851948 TKV851947:TKV851948 TAZ851947:TAZ851948 SRD851947:SRD851948 SHH851947:SHH851948 RXL851947:RXL851948 RNP851947:RNP851948 RDT851947:RDT851948 QTX851947:QTX851948 QKB851947:QKB851948 QAF851947:QAF851948 PQJ851947:PQJ851948 PGN851947:PGN851948 OWR851947:OWR851948 OMV851947:OMV851948 OCZ851947:OCZ851948 NTD851947:NTD851948 NJH851947:NJH851948 MZL851947:MZL851948 MPP851947:MPP851948 MFT851947:MFT851948 LVX851947:LVX851948 LMB851947:LMB851948 LCF851947:LCF851948 KSJ851947:KSJ851948 KIN851947:KIN851948 JYR851947:JYR851948 JOV851947:JOV851948 JEZ851947:JEZ851948 IVD851947:IVD851948 ILH851947:ILH851948 IBL851947:IBL851948 HRP851947:HRP851948 HHT851947:HHT851948 GXX851947:GXX851948 GOB851947:GOB851948 GEF851947:GEF851948 FUJ851947:FUJ851948 FKN851947:FKN851948 FAR851947:FAR851948 EQV851947:EQV851948 EGZ851947:EGZ851948 DXD851947:DXD851948 DNH851947:DNH851948 DDL851947:DDL851948 CTP851947:CTP851948 CJT851947:CJT851948 BZX851947:BZX851948 BQB851947:BQB851948 BGF851947:BGF851948 AWJ851947:AWJ851948 AMN851947:AMN851948 ACR851947:ACR851948 SV851947:SV851948 IZ851947:IZ851948 D851947:D851948 WVL786411:WVL786412 WLP786411:WLP786412 WBT786411:WBT786412 VRX786411:VRX786412 VIB786411:VIB786412 UYF786411:UYF786412 UOJ786411:UOJ786412 UEN786411:UEN786412 TUR786411:TUR786412 TKV786411:TKV786412 TAZ786411:TAZ786412 SRD786411:SRD786412 SHH786411:SHH786412 RXL786411:RXL786412 RNP786411:RNP786412 RDT786411:RDT786412 QTX786411:QTX786412 QKB786411:QKB786412 QAF786411:QAF786412 PQJ786411:PQJ786412 PGN786411:PGN786412 OWR786411:OWR786412 OMV786411:OMV786412 OCZ786411:OCZ786412 NTD786411:NTD786412 NJH786411:NJH786412 MZL786411:MZL786412 MPP786411:MPP786412 MFT786411:MFT786412 LVX786411:LVX786412 LMB786411:LMB786412 LCF786411:LCF786412 KSJ786411:KSJ786412 KIN786411:KIN786412 JYR786411:JYR786412 JOV786411:JOV786412 JEZ786411:JEZ786412 IVD786411:IVD786412 ILH786411:ILH786412 IBL786411:IBL786412 HRP786411:HRP786412 HHT786411:HHT786412 GXX786411:GXX786412 GOB786411:GOB786412 GEF786411:GEF786412 FUJ786411:FUJ786412 FKN786411:FKN786412 FAR786411:FAR786412 EQV786411:EQV786412 EGZ786411:EGZ786412 DXD786411:DXD786412 DNH786411:DNH786412 DDL786411:DDL786412 CTP786411:CTP786412 CJT786411:CJT786412 BZX786411:BZX786412 BQB786411:BQB786412 BGF786411:BGF786412 AWJ786411:AWJ786412 AMN786411:AMN786412 ACR786411:ACR786412 SV786411:SV786412 IZ786411:IZ786412 D786411:D786412 WVL720875:WVL720876 WLP720875:WLP720876 WBT720875:WBT720876 VRX720875:VRX720876 VIB720875:VIB720876 UYF720875:UYF720876 UOJ720875:UOJ720876 UEN720875:UEN720876 TUR720875:TUR720876 TKV720875:TKV720876 TAZ720875:TAZ720876 SRD720875:SRD720876 SHH720875:SHH720876 RXL720875:RXL720876 RNP720875:RNP720876 RDT720875:RDT720876 QTX720875:QTX720876 QKB720875:QKB720876 QAF720875:QAF720876 PQJ720875:PQJ720876 PGN720875:PGN720876 OWR720875:OWR720876 OMV720875:OMV720876 OCZ720875:OCZ720876 NTD720875:NTD720876 NJH720875:NJH720876 MZL720875:MZL720876 MPP720875:MPP720876 MFT720875:MFT720876 LVX720875:LVX720876 LMB720875:LMB720876 LCF720875:LCF720876 KSJ720875:KSJ720876 KIN720875:KIN720876 JYR720875:JYR720876 JOV720875:JOV720876 JEZ720875:JEZ720876 IVD720875:IVD720876 ILH720875:ILH720876 IBL720875:IBL720876 HRP720875:HRP720876 HHT720875:HHT720876 GXX720875:GXX720876 GOB720875:GOB720876 GEF720875:GEF720876 FUJ720875:FUJ720876 FKN720875:FKN720876 FAR720875:FAR720876 EQV720875:EQV720876 EGZ720875:EGZ720876 DXD720875:DXD720876 DNH720875:DNH720876 DDL720875:DDL720876 CTP720875:CTP720876 CJT720875:CJT720876 BZX720875:BZX720876 BQB720875:BQB720876 BGF720875:BGF720876 AWJ720875:AWJ720876 AMN720875:AMN720876 ACR720875:ACR720876 SV720875:SV720876 IZ720875:IZ720876 D720875:D720876 WVL655339:WVL655340 WLP655339:WLP655340 WBT655339:WBT655340 VRX655339:VRX655340 VIB655339:VIB655340 UYF655339:UYF655340 UOJ655339:UOJ655340 UEN655339:UEN655340 TUR655339:TUR655340 TKV655339:TKV655340 TAZ655339:TAZ655340 SRD655339:SRD655340 SHH655339:SHH655340 RXL655339:RXL655340 RNP655339:RNP655340 RDT655339:RDT655340 QTX655339:QTX655340 QKB655339:QKB655340 QAF655339:QAF655340 PQJ655339:PQJ655340 PGN655339:PGN655340 OWR655339:OWR655340 OMV655339:OMV655340 OCZ655339:OCZ655340 NTD655339:NTD655340 NJH655339:NJH655340 MZL655339:MZL655340 MPP655339:MPP655340 MFT655339:MFT655340 LVX655339:LVX655340 LMB655339:LMB655340 LCF655339:LCF655340 KSJ655339:KSJ655340 KIN655339:KIN655340 JYR655339:JYR655340 JOV655339:JOV655340 JEZ655339:JEZ655340 IVD655339:IVD655340 ILH655339:ILH655340 IBL655339:IBL655340 HRP655339:HRP655340 HHT655339:HHT655340 GXX655339:GXX655340 GOB655339:GOB655340 GEF655339:GEF655340 FUJ655339:FUJ655340 FKN655339:FKN655340 FAR655339:FAR655340 EQV655339:EQV655340 EGZ655339:EGZ655340 DXD655339:DXD655340 DNH655339:DNH655340 DDL655339:DDL655340 CTP655339:CTP655340 CJT655339:CJT655340 BZX655339:BZX655340 BQB655339:BQB655340 BGF655339:BGF655340 AWJ655339:AWJ655340 AMN655339:AMN655340 ACR655339:ACR655340 SV655339:SV655340 IZ655339:IZ655340 D655339:D655340 WVL589803:WVL589804 WLP589803:WLP589804 WBT589803:WBT589804 VRX589803:VRX589804 VIB589803:VIB589804 UYF589803:UYF589804 UOJ589803:UOJ589804 UEN589803:UEN589804 TUR589803:TUR589804 TKV589803:TKV589804 TAZ589803:TAZ589804 SRD589803:SRD589804 SHH589803:SHH589804 RXL589803:RXL589804 RNP589803:RNP589804 RDT589803:RDT589804 QTX589803:QTX589804 QKB589803:QKB589804 QAF589803:QAF589804 PQJ589803:PQJ589804 PGN589803:PGN589804 OWR589803:OWR589804 OMV589803:OMV589804 OCZ589803:OCZ589804 NTD589803:NTD589804 NJH589803:NJH589804 MZL589803:MZL589804 MPP589803:MPP589804 MFT589803:MFT589804 LVX589803:LVX589804 LMB589803:LMB589804 LCF589803:LCF589804 KSJ589803:KSJ589804 KIN589803:KIN589804 JYR589803:JYR589804 JOV589803:JOV589804 JEZ589803:JEZ589804 IVD589803:IVD589804 ILH589803:ILH589804 IBL589803:IBL589804 HRP589803:HRP589804 HHT589803:HHT589804 GXX589803:GXX589804 GOB589803:GOB589804 GEF589803:GEF589804 FUJ589803:FUJ589804 FKN589803:FKN589804 FAR589803:FAR589804 EQV589803:EQV589804 EGZ589803:EGZ589804 DXD589803:DXD589804 DNH589803:DNH589804 DDL589803:DDL589804 CTP589803:CTP589804 CJT589803:CJT589804 BZX589803:BZX589804 BQB589803:BQB589804 BGF589803:BGF589804 AWJ589803:AWJ589804 AMN589803:AMN589804 ACR589803:ACR589804 SV589803:SV589804 IZ589803:IZ589804 D589803:D589804 WVL524267:WVL524268 WLP524267:WLP524268 WBT524267:WBT524268 VRX524267:VRX524268 VIB524267:VIB524268 UYF524267:UYF524268 UOJ524267:UOJ524268 UEN524267:UEN524268 TUR524267:TUR524268 TKV524267:TKV524268 TAZ524267:TAZ524268 SRD524267:SRD524268 SHH524267:SHH524268 RXL524267:RXL524268 RNP524267:RNP524268 RDT524267:RDT524268 QTX524267:QTX524268 QKB524267:QKB524268 QAF524267:QAF524268 PQJ524267:PQJ524268 PGN524267:PGN524268 OWR524267:OWR524268 OMV524267:OMV524268 OCZ524267:OCZ524268 NTD524267:NTD524268 NJH524267:NJH524268 MZL524267:MZL524268 MPP524267:MPP524268 MFT524267:MFT524268 LVX524267:LVX524268 LMB524267:LMB524268 LCF524267:LCF524268 KSJ524267:KSJ524268 KIN524267:KIN524268 JYR524267:JYR524268 JOV524267:JOV524268 JEZ524267:JEZ524268 IVD524267:IVD524268 ILH524267:ILH524268 IBL524267:IBL524268 HRP524267:HRP524268 HHT524267:HHT524268 GXX524267:GXX524268 GOB524267:GOB524268 GEF524267:GEF524268 FUJ524267:FUJ524268 FKN524267:FKN524268 FAR524267:FAR524268 EQV524267:EQV524268 EGZ524267:EGZ524268 DXD524267:DXD524268 DNH524267:DNH524268 DDL524267:DDL524268 CTP524267:CTP524268 CJT524267:CJT524268 BZX524267:BZX524268 BQB524267:BQB524268 BGF524267:BGF524268 AWJ524267:AWJ524268 AMN524267:AMN524268 ACR524267:ACR524268 SV524267:SV524268 IZ524267:IZ524268 D524267:D524268 WVL458731:WVL458732 WLP458731:WLP458732 WBT458731:WBT458732 VRX458731:VRX458732 VIB458731:VIB458732 UYF458731:UYF458732 UOJ458731:UOJ458732 UEN458731:UEN458732 TUR458731:TUR458732 TKV458731:TKV458732 TAZ458731:TAZ458732 SRD458731:SRD458732 SHH458731:SHH458732 RXL458731:RXL458732 RNP458731:RNP458732 RDT458731:RDT458732 QTX458731:QTX458732 QKB458731:QKB458732 QAF458731:QAF458732 PQJ458731:PQJ458732 PGN458731:PGN458732 OWR458731:OWR458732 OMV458731:OMV458732 OCZ458731:OCZ458732 NTD458731:NTD458732 NJH458731:NJH458732 MZL458731:MZL458732 MPP458731:MPP458732 MFT458731:MFT458732 LVX458731:LVX458732 LMB458731:LMB458732 LCF458731:LCF458732 KSJ458731:KSJ458732 KIN458731:KIN458732 JYR458731:JYR458732 JOV458731:JOV458732 JEZ458731:JEZ458732 IVD458731:IVD458732 ILH458731:ILH458732 IBL458731:IBL458732 HRP458731:HRP458732 HHT458731:HHT458732 GXX458731:GXX458732 GOB458731:GOB458732 GEF458731:GEF458732 FUJ458731:FUJ458732 FKN458731:FKN458732 FAR458731:FAR458732 EQV458731:EQV458732 EGZ458731:EGZ458732 DXD458731:DXD458732 DNH458731:DNH458732 DDL458731:DDL458732 CTP458731:CTP458732 CJT458731:CJT458732 BZX458731:BZX458732 BQB458731:BQB458732 BGF458731:BGF458732 AWJ458731:AWJ458732 AMN458731:AMN458732 ACR458731:ACR458732 SV458731:SV458732 IZ458731:IZ458732 D458731:D458732 WVL393195:WVL393196 WLP393195:WLP393196 WBT393195:WBT393196 VRX393195:VRX393196 VIB393195:VIB393196 UYF393195:UYF393196 UOJ393195:UOJ393196 UEN393195:UEN393196 TUR393195:TUR393196 TKV393195:TKV393196 TAZ393195:TAZ393196 SRD393195:SRD393196 SHH393195:SHH393196 RXL393195:RXL393196 RNP393195:RNP393196 RDT393195:RDT393196 QTX393195:QTX393196 QKB393195:QKB393196 QAF393195:QAF393196 PQJ393195:PQJ393196 PGN393195:PGN393196 OWR393195:OWR393196 OMV393195:OMV393196 OCZ393195:OCZ393196 NTD393195:NTD393196 NJH393195:NJH393196 MZL393195:MZL393196 MPP393195:MPP393196 MFT393195:MFT393196 LVX393195:LVX393196 LMB393195:LMB393196 LCF393195:LCF393196 KSJ393195:KSJ393196 KIN393195:KIN393196 JYR393195:JYR393196 JOV393195:JOV393196 JEZ393195:JEZ393196 IVD393195:IVD393196 ILH393195:ILH393196 IBL393195:IBL393196 HRP393195:HRP393196 HHT393195:HHT393196 GXX393195:GXX393196 GOB393195:GOB393196 GEF393195:GEF393196 FUJ393195:FUJ393196 FKN393195:FKN393196 FAR393195:FAR393196 EQV393195:EQV393196 EGZ393195:EGZ393196 DXD393195:DXD393196 DNH393195:DNH393196 DDL393195:DDL393196 CTP393195:CTP393196 CJT393195:CJT393196 BZX393195:BZX393196 BQB393195:BQB393196 BGF393195:BGF393196 AWJ393195:AWJ393196 AMN393195:AMN393196 ACR393195:ACR393196 SV393195:SV393196 IZ393195:IZ393196 D393195:D393196 WVL327659:WVL327660 WLP327659:WLP327660 WBT327659:WBT327660 VRX327659:VRX327660 VIB327659:VIB327660 UYF327659:UYF327660 UOJ327659:UOJ327660 UEN327659:UEN327660 TUR327659:TUR327660 TKV327659:TKV327660 TAZ327659:TAZ327660 SRD327659:SRD327660 SHH327659:SHH327660 RXL327659:RXL327660 RNP327659:RNP327660 RDT327659:RDT327660 QTX327659:QTX327660 QKB327659:QKB327660 QAF327659:QAF327660 PQJ327659:PQJ327660 PGN327659:PGN327660 OWR327659:OWR327660 OMV327659:OMV327660 OCZ327659:OCZ327660 NTD327659:NTD327660 NJH327659:NJH327660 MZL327659:MZL327660 MPP327659:MPP327660 MFT327659:MFT327660 LVX327659:LVX327660 LMB327659:LMB327660 LCF327659:LCF327660 KSJ327659:KSJ327660 KIN327659:KIN327660 JYR327659:JYR327660 JOV327659:JOV327660 JEZ327659:JEZ327660 IVD327659:IVD327660 ILH327659:ILH327660 IBL327659:IBL327660 HRP327659:HRP327660 HHT327659:HHT327660 GXX327659:GXX327660 GOB327659:GOB327660 GEF327659:GEF327660 FUJ327659:FUJ327660 FKN327659:FKN327660 FAR327659:FAR327660 EQV327659:EQV327660 EGZ327659:EGZ327660 DXD327659:DXD327660 DNH327659:DNH327660 DDL327659:DDL327660 CTP327659:CTP327660 CJT327659:CJT327660 BZX327659:BZX327660 BQB327659:BQB327660 BGF327659:BGF327660 AWJ327659:AWJ327660 AMN327659:AMN327660 ACR327659:ACR327660 SV327659:SV327660 IZ327659:IZ327660 D327659:D327660 WVL262123:WVL262124 WLP262123:WLP262124 WBT262123:WBT262124 VRX262123:VRX262124 VIB262123:VIB262124 UYF262123:UYF262124 UOJ262123:UOJ262124 UEN262123:UEN262124 TUR262123:TUR262124 TKV262123:TKV262124 TAZ262123:TAZ262124 SRD262123:SRD262124 SHH262123:SHH262124 RXL262123:RXL262124 RNP262123:RNP262124 RDT262123:RDT262124 QTX262123:QTX262124 QKB262123:QKB262124 QAF262123:QAF262124 PQJ262123:PQJ262124 PGN262123:PGN262124 OWR262123:OWR262124 OMV262123:OMV262124 OCZ262123:OCZ262124 NTD262123:NTD262124 NJH262123:NJH262124 MZL262123:MZL262124 MPP262123:MPP262124 MFT262123:MFT262124 LVX262123:LVX262124 LMB262123:LMB262124 LCF262123:LCF262124 KSJ262123:KSJ262124 KIN262123:KIN262124 JYR262123:JYR262124 JOV262123:JOV262124 JEZ262123:JEZ262124 IVD262123:IVD262124 ILH262123:ILH262124 IBL262123:IBL262124 HRP262123:HRP262124 HHT262123:HHT262124 GXX262123:GXX262124 GOB262123:GOB262124 GEF262123:GEF262124 FUJ262123:FUJ262124 FKN262123:FKN262124 FAR262123:FAR262124 EQV262123:EQV262124 EGZ262123:EGZ262124 DXD262123:DXD262124 DNH262123:DNH262124 DDL262123:DDL262124 CTP262123:CTP262124 CJT262123:CJT262124 BZX262123:BZX262124 BQB262123:BQB262124 BGF262123:BGF262124 AWJ262123:AWJ262124 AMN262123:AMN262124 ACR262123:ACR262124 SV262123:SV262124 IZ262123:IZ262124 D262123:D262124 WVL196587:WVL196588 WLP196587:WLP196588 WBT196587:WBT196588 VRX196587:VRX196588 VIB196587:VIB196588 UYF196587:UYF196588 UOJ196587:UOJ196588 UEN196587:UEN196588 TUR196587:TUR196588 TKV196587:TKV196588 TAZ196587:TAZ196588 SRD196587:SRD196588 SHH196587:SHH196588 RXL196587:RXL196588 RNP196587:RNP196588 RDT196587:RDT196588 QTX196587:QTX196588 QKB196587:QKB196588 QAF196587:QAF196588 PQJ196587:PQJ196588 PGN196587:PGN196588 OWR196587:OWR196588 OMV196587:OMV196588 OCZ196587:OCZ196588 NTD196587:NTD196588 NJH196587:NJH196588 MZL196587:MZL196588 MPP196587:MPP196588 MFT196587:MFT196588 LVX196587:LVX196588 LMB196587:LMB196588 LCF196587:LCF196588 KSJ196587:KSJ196588 KIN196587:KIN196588 JYR196587:JYR196588 JOV196587:JOV196588 JEZ196587:JEZ196588 IVD196587:IVD196588 ILH196587:ILH196588 IBL196587:IBL196588 HRP196587:HRP196588 HHT196587:HHT196588 GXX196587:GXX196588 GOB196587:GOB196588 GEF196587:GEF196588 FUJ196587:FUJ196588 FKN196587:FKN196588 FAR196587:FAR196588 EQV196587:EQV196588 EGZ196587:EGZ196588 DXD196587:DXD196588 DNH196587:DNH196588 DDL196587:DDL196588 CTP196587:CTP196588 CJT196587:CJT196588 BZX196587:BZX196588 BQB196587:BQB196588 BGF196587:BGF196588 AWJ196587:AWJ196588 AMN196587:AMN196588 ACR196587:ACR196588 SV196587:SV196588 IZ196587:IZ196588 D196587:D196588 WVL131051:WVL131052 WLP131051:WLP131052 WBT131051:WBT131052 VRX131051:VRX131052 VIB131051:VIB131052 UYF131051:UYF131052 UOJ131051:UOJ131052 UEN131051:UEN131052 TUR131051:TUR131052 TKV131051:TKV131052 TAZ131051:TAZ131052 SRD131051:SRD131052 SHH131051:SHH131052 RXL131051:RXL131052 RNP131051:RNP131052 RDT131051:RDT131052 QTX131051:QTX131052 QKB131051:QKB131052 QAF131051:QAF131052 PQJ131051:PQJ131052 PGN131051:PGN131052 OWR131051:OWR131052 OMV131051:OMV131052 OCZ131051:OCZ131052 NTD131051:NTD131052 NJH131051:NJH131052 MZL131051:MZL131052 MPP131051:MPP131052 MFT131051:MFT131052 LVX131051:LVX131052 LMB131051:LMB131052 LCF131051:LCF131052 KSJ131051:KSJ131052 KIN131051:KIN131052 JYR131051:JYR131052 JOV131051:JOV131052 JEZ131051:JEZ131052 IVD131051:IVD131052 ILH131051:ILH131052 IBL131051:IBL131052 HRP131051:HRP131052 HHT131051:HHT131052 GXX131051:GXX131052 GOB131051:GOB131052 GEF131051:GEF131052 FUJ131051:FUJ131052 FKN131051:FKN131052 FAR131051:FAR131052 EQV131051:EQV131052 EGZ131051:EGZ131052 DXD131051:DXD131052 DNH131051:DNH131052 DDL131051:DDL131052 CTP131051:CTP131052 CJT131051:CJT131052 BZX131051:BZX131052 BQB131051:BQB131052 BGF131051:BGF131052 AWJ131051:AWJ131052 AMN131051:AMN131052 ACR131051:ACR131052 SV131051:SV131052 IZ131051:IZ131052 D131051:D131052 WVL65515:WVL65516 WLP65515:WLP65516 WBT65515:WBT65516 VRX65515:VRX65516 VIB65515:VIB65516 UYF65515:UYF65516 UOJ65515:UOJ65516 UEN65515:UEN65516 TUR65515:TUR65516 TKV65515:TKV65516 TAZ65515:TAZ65516 SRD65515:SRD65516 SHH65515:SHH65516 RXL65515:RXL65516 RNP65515:RNP65516 RDT65515:RDT65516 QTX65515:QTX65516 QKB65515:QKB65516 QAF65515:QAF65516 PQJ65515:PQJ65516 PGN65515:PGN65516 OWR65515:OWR65516 OMV65515:OMV65516 OCZ65515:OCZ65516 NTD65515:NTD65516 NJH65515:NJH65516 MZL65515:MZL65516 MPP65515:MPP65516 MFT65515:MFT65516 LVX65515:LVX65516 LMB65515:LMB65516 LCF65515:LCF65516 KSJ65515:KSJ65516 KIN65515:KIN65516 JYR65515:JYR65516 JOV65515:JOV65516 JEZ65515:JEZ65516 IVD65515:IVD65516 ILH65515:ILH65516 IBL65515:IBL65516 HRP65515:HRP65516 HHT65515:HHT65516 GXX65515:GXX65516 GOB65515:GOB65516 GEF65515:GEF65516 FUJ65515:FUJ65516 FKN65515:FKN65516 FAR65515:FAR65516 EQV65515:EQV65516 EGZ65515:EGZ65516 DXD65515:DXD65516 DNH65515:DNH65516 DDL65515:DDL65516 CTP65515:CTP65516 CJT65515:CJT65516 BZX65515:BZX65516 BQB65515:BQB65516 BGF65515:BGF65516 AWJ65515:AWJ65516 AMN65515:AMN65516 ACR65515:ACR65516 SV65515:SV65516 IZ65515:IZ65516 D65515:D65516 V21 WVL29 WLP29 WBT29 VRX29 VIB29 UYF29 UOJ29 UEN29 TUR29 TKV29 TAZ29 SRD29 SHH29 RXL29 RNP29 RDT29 QTX29 QKB29 QAF29 PQJ29 PGN29 OWR29 OMV29 OCZ29 NTD29 NJH29 MZL29 MPP29 MFT29 LVX29 LMB29 LCF29 KSJ29 KIN29 JYR29 JOV29 JEZ29 IVD29 ILH29 IBL29 HRP29 HHT29 GXX29 GOB29 GEF29 FUJ29 FKN29 FAR29 EQV29 EGZ29 DXD29 DNH29 DDL29 CTP29 CJT29 BZX29 BQB29 BGF29 AWJ29 AMN29 ACR29 SV29 K30 WVS983019:WVS983021 WLW983019:WLW983021 WCA983019:WCA983021 VSE983019:VSE983021 VII983019:VII983021 UYM983019:UYM983021 UOQ983019:UOQ983021 UEU983019:UEU983021 TUY983019:TUY983021 TLC983019:TLC983021 TBG983019:TBG983021 SRK983019:SRK983021 SHO983019:SHO983021 RXS983019:RXS983021 RNW983019:RNW983021 REA983019:REA983021 QUE983019:QUE983021 QKI983019:QKI983021 QAM983019:QAM983021 PQQ983019:PQQ983021 PGU983019:PGU983021 OWY983019:OWY983021 ONC983019:ONC983021 ODG983019:ODG983021 NTK983019:NTK983021 NJO983019:NJO983021 MZS983019:MZS983021 MPW983019:MPW983021 MGA983019:MGA983021 LWE983019:LWE983021 LMI983019:LMI983021 LCM983019:LCM983021 KSQ983019:KSQ983021 KIU983019:KIU983021 JYY983019:JYY983021 JPC983019:JPC983021 JFG983019:JFG983021 IVK983019:IVK983021 ILO983019:ILO983021 IBS983019:IBS983021 HRW983019:HRW983021 HIA983019:HIA983021 GYE983019:GYE983021 GOI983019:GOI983021 GEM983019:GEM983021 FUQ983019:FUQ983021 FKU983019:FKU983021 FAY983019:FAY983021 ERC983019:ERC983021 EHG983019:EHG983021 DXK983019:DXK983021 DNO983019:DNO983021 DDS983019:DDS983021 CTW983019:CTW983021 CKA983019:CKA983021 CAE983019:CAE983021 BQI983019:BQI983021 BGM983019:BGM983021 AWQ983019:AWQ983021 AMU983019:AMU983021 ACY983019:ACY983021 TC983019:TC983021 JG983019:JG983021 K983019:K983021 WVS917483:WVS917485 WLW917483:WLW917485 WCA917483:WCA917485 VSE917483:VSE917485 VII917483:VII917485 UYM917483:UYM917485 UOQ917483:UOQ917485 UEU917483:UEU917485 TUY917483:TUY917485 TLC917483:TLC917485 TBG917483:TBG917485 SRK917483:SRK917485 SHO917483:SHO917485 RXS917483:RXS917485 RNW917483:RNW917485 REA917483:REA917485 QUE917483:QUE917485 QKI917483:QKI917485 QAM917483:QAM917485 PQQ917483:PQQ917485 PGU917483:PGU917485 OWY917483:OWY917485 ONC917483:ONC917485 ODG917483:ODG917485 NTK917483:NTK917485 NJO917483:NJO917485 MZS917483:MZS917485 MPW917483:MPW917485 MGA917483:MGA917485 LWE917483:LWE917485 LMI917483:LMI917485 LCM917483:LCM917485 KSQ917483:KSQ917485 KIU917483:KIU917485 JYY917483:JYY917485 JPC917483:JPC917485 JFG917483:JFG917485 IVK917483:IVK917485 ILO917483:ILO917485 IBS917483:IBS917485 HRW917483:HRW917485 HIA917483:HIA917485 GYE917483:GYE917485 GOI917483:GOI917485 GEM917483:GEM917485 FUQ917483:FUQ917485 FKU917483:FKU917485 FAY917483:FAY917485 ERC917483:ERC917485 EHG917483:EHG917485 DXK917483:DXK917485 DNO917483:DNO917485 DDS917483:DDS917485 CTW917483:CTW917485 CKA917483:CKA917485 CAE917483:CAE917485 BQI917483:BQI917485 BGM917483:BGM917485 AWQ917483:AWQ917485 AMU917483:AMU917485 ACY917483:ACY917485 TC917483:TC917485 JG917483:JG917485 K917483:K917485 WVS851947:WVS851949 WLW851947:WLW851949 WCA851947:WCA851949 VSE851947:VSE851949 VII851947:VII851949 UYM851947:UYM851949 UOQ851947:UOQ851949 UEU851947:UEU851949 TUY851947:TUY851949 TLC851947:TLC851949 TBG851947:TBG851949 SRK851947:SRK851949 SHO851947:SHO851949 RXS851947:RXS851949 RNW851947:RNW851949 REA851947:REA851949 QUE851947:QUE851949 QKI851947:QKI851949 QAM851947:QAM851949 PQQ851947:PQQ851949 PGU851947:PGU851949 OWY851947:OWY851949 ONC851947:ONC851949 ODG851947:ODG851949 NTK851947:NTK851949 NJO851947:NJO851949 MZS851947:MZS851949 MPW851947:MPW851949 MGA851947:MGA851949 LWE851947:LWE851949 LMI851947:LMI851949 LCM851947:LCM851949 KSQ851947:KSQ851949 KIU851947:KIU851949 JYY851947:JYY851949 JPC851947:JPC851949 JFG851947:JFG851949 IVK851947:IVK851949 ILO851947:ILO851949 IBS851947:IBS851949 HRW851947:HRW851949 HIA851947:HIA851949 GYE851947:GYE851949 GOI851947:GOI851949 GEM851947:GEM851949 FUQ851947:FUQ851949 FKU851947:FKU851949 FAY851947:FAY851949 ERC851947:ERC851949 EHG851947:EHG851949 DXK851947:DXK851949 DNO851947:DNO851949 DDS851947:DDS851949 CTW851947:CTW851949 CKA851947:CKA851949 CAE851947:CAE851949 BQI851947:BQI851949 BGM851947:BGM851949 AWQ851947:AWQ851949 AMU851947:AMU851949 ACY851947:ACY851949 TC851947:TC851949 JG851947:JG851949 K851947:K851949 WVS786411:WVS786413 WLW786411:WLW786413 WCA786411:WCA786413 VSE786411:VSE786413 VII786411:VII786413 UYM786411:UYM786413 UOQ786411:UOQ786413 UEU786411:UEU786413 TUY786411:TUY786413 TLC786411:TLC786413 TBG786411:TBG786413 SRK786411:SRK786413 SHO786411:SHO786413 RXS786411:RXS786413 RNW786411:RNW786413 REA786411:REA786413 QUE786411:QUE786413 QKI786411:QKI786413 QAM786411:QAM786413 PQQ786411:PQQ786413 PGU786411:PGU786413 OWY786411:OWY786413 ONC786411:ONC786413 ODG786411:ODG786413 NTK786411:NTK786413 NJO786411:NJO786413 MZS786411:MZS786413 MPW786411:MPW786413 MGA786411:MGA786413 LWE786411:LWE786413 LMI786411:LMI786413 LCM786411:LCM786413 KSQ786411:KSQ786413 KIU786411:KIU786413 JYY786411:JYY786413 JPC786411:JPC786413 JFG786411:JFG786413 IVK786411:IVK786413 ILO786411:ILO786413 IBS786411:IBS786413 HRW786411:HRW786413 HIA786411:HIA786413 GYE786411:GYE786413 GOI786411:GOI786413 GEM786411:GEM786413 FUQ786411:FUQ786413 FKU786411:FKU786413 FAY786411:FAY786413 ERC786411:ERC786413 EHG786411:EHG786413 DXK786411:DXK786413 DNO786411:DNO786413 DDS786411:DDS786413 CTW786411:CTW786413 CKA786411:CKA786413 CAE786411:CAE786413 BQI786411:BQI786413 BGM786411:BGM786413 AWQ786411:AWQ786413 AMU786411:AMU786413 ACY786411:ACY786413 TC786411:TC786413 JG786411:JG786413 K786411:K786413 WVS720875:WVS720877 WLW720875:WLW720877 WCA720875:WCA720877 VSE720875:VSE720877 VII720875:VII720877 UYM720875:UYM720877 UOQ720875:UOQ720877 UEU720875:UEU720877 TUY720875:TUY720877 TLC720875:TLC720877 TBG720875:TBG720877 SRK720875:SRK720877 SHO720875:SHO720877 RXS720875:RXS720877 RNW720875:RNW720877 REA720875:REA720877 QUE720875:QUE720877 QKI720875:QKI720877 QAM720875:QAM720877 PQQ720875:PQQ720877 PGU720875:PGU720877 OWY720875:OWY720877 ONC720875:ONC720877 ODG720875:ODG720877 NTK720875:NTK720877 NJO720875:NJO720877 MZS720875:MZS720877 MPW720875:MPW720877 MGA720875:MGA720877 LWE720875:LWE720877 LMI720875:LMI720877 LCM720875:LCM720877 KSQ720875:KSQ720877 KIU720875:KIU720877 JYY720875:JYY720877 JPC720875:JPC720877 JFG720875:JFG720877 IVK720875:IVK720877 ILO720875:ILO720877 IBS720875:IBS720877 HRW720875:HRW720877 HIA720875:HIA720877 GYE720875:GYE720877 GOI720875:GOI720877 GEM720875:GEM720877 FUQ720875:FUQ720877 FKU720875:FKU720877 FAY720875:FAY720877 ERC720875:ERC720877 EHG720875:EHG720877 DXK720875:DXK720877 DNO720875:DNO720877 DDS720875:DDS720877 CTW720875:CTW720877 CKA720875:CKA720877 CAE720875:CAE720877 BQI720875:BQI720877 BGM720875:BGM720877 AWQ720875:AWQ720877 AMU720875:AMU720877 ACY720875:ACY720877 TC720875:TC720877 JG720875:JG720877 K720875:K720877 WVS655339:WVS655341 WLW655339:WLW655341 WCA655339:WCA655341 VSE655339:VSE655341 VII655339:VII655341 UYM655339:UYM655341 UOQ655339:UOQ655341 UEU655339:UEU655341 TUY655339:TUY655341 TLC655339:TLC655341 TBG655339:TBG655341 SRK655339:SRK655341 SHO655339:SHO655341 RXS655339:RXS655341 RNW655339:RNW655341 REA655339:REA655341 QUE655339:QUE655341 QKI655339:QKI655341 QAM655339:QAM655341 PQQ655339:PQQ655341 PGU655339:PGU655341 OWY655339:OWY655341 ONC655339:ONC655341 ODG655339:ODG655341 NTK655339:NTK655341 NJO655339:NJO655341 MZS655339:MZS655341 MPW655339:MPW655341 MGA655339:MGA655341 LWE655339:LWE655341 LMI655339:LMI655341 LCM655339:LCM655341 KSQ655339:KSQ655341 KIU655339:KIU655341 JYY655339:JYY655341 JPC655339:JPC655341 JFG655339:JFG655341 IVK655339:IVK655341 ILO655339:ILO655341 IBS655339:IBS655341 HRW655339:HRW655341 HIA655339:HIA655341 GYE655339:GYE655341 GOI655339:GOI655341 GEM655339:GEM655341 FUQ655339:FUQ655341 FKU655339:FKU655341 FAY655339:FAY655341 ERC655339:ERC655341 EHG655339:EHG655341 DXK655339:DXK655341 DNO655339:DNO655341 DDS655339:DDS655341 CTW655339:CTW655341 CKA655339:CKA655341 CAE655339:CAE655341 BQI655339:BQI655341 BGM655339:BGM655341 AWQ655339:AWQ655341 AMU655339:AMU655341 ACY655339:ACY655341 TC655339:TC655341 JG655339:JG655341 K655339:K655341 WVS589803:WVS589805 WLW589803:WLW589805 WCA589803:WCA589805 VSE589803:VSE589805 VII589803:VII589805 UYM589803:UYM589805 UOQ589803:UOQ589805 UEU589803:UEU589805 TUY589803:TUY589805 TLC589803:TLC589805 TBG589803:TBG589805 SRK589803:SRK589805 SHO589803:SHO589805 RXS589803:RXS589805 RNW589803:RNW589805 REA589803:REA589805 QUE589803:QUE589805 QKI589803:QKI589805 QAM589803:QAM589805 PQQ589803:PQQ589805 PGU589803:PGU589805 OWY589803:OWY589805 ONC589803:ONC589805 ODG589803:ODG589805 NTK589803:NTK589805 NJO589803:NJO589805 MZS589803:MZS589805 MPW589803:MPW589805 MGA589803:MGA589805 LWE589803:LWE589805 LMI589803:LMI589805 LCM589803:LCM589805 KSQ589803:KSQ589805 KIU589803:KIU589805 JYY589803:JYY589805 JPC589803:JPC589805 JFG589803:JFG589805 IVK589803:IVK589805 ILO589803:ILO589805 IBS589803:IBS589805 HRW589803:HRW589805 HIA589803:HIA589805 GYE589803:GYE589805 GOI589803:GOI589805 GEM589803:GEM589805 FUQ589803:FUQ589805 FKU589803:FKU589805 FAY589803:FAY589805 ERC589803:ERC589805 EHG589803:EHG589805 DXK589803:DXK589805 DNO589803:DNO589805 DDS589803:DDS589805 CTW589803:CTW589805 CKA589803:CKA589805 CAE589803:CAE589805 BQI589803:BQI589805 BGM589803:BGM589805 AWQ589803:AWQ589805 AMU589803:AMU589805 ACY589803:ACY589805 TC589803:TC589805 JG589803:JG589805 K589803:K589805 WVS524267:WVS524269 WLW524267:WLW524269 WCA524267:WCA524269 VSE524267:VSE524269 VII524267:VII524269 UYM524267:UYM524269 UOQ524267:UOQ524269 UEU524267:UEU524269 TUY524267:TUY524269 TLC524267:TLC524269 TBG524267:TBG524269 SRK524267:SRK524269 SHO524267:SHO524269 RXS524267:RXS524269 RNW524267:RNW524269 REA524267:REA524269 QUE524267:QUE524269 QKI524267:QKI524269 QAM524267:QAM524269 PQQ524267:PQQ524269 PGU524267:PGU524269 OWY524267:OWY524269 ONC524267:ONC524269 ODG524267:ODG524269 NTK524267:NTK524269 NJO524267:NJO524269 MZS524267:MZS524269 MPW524267:MPW524269 MGA524267:MGA524269 LWE524267:LWE524269 LMI524267:LMI524269 LCM524267:LCM524269 KSQ524267:KSQ524269 KIU524267:KIU524269 JYY524267:JYY524269 JPC524267:JPC524269 JFG524267:JFG524269 IVK524267:IVK524269 ILO524267:ILO524269 IBS524267:IBS524269 HRW524267:HRW524269 HIA524267:HIA524269 GYE524267:GYE524269 GOI524267:GOI524269 GEM524267:GEM524269 FUQ524267:FUQ524269 FKU524267:FKU524269 FAY524267:FAY524269 ERC524267:ERC524269 EHG524267:EHG524269 DXK524267:DXK524269 DNO524267:DNO524269 DDS524267:DDS524269 CTW524267:CTW524269 CKA524267:CKA524269 CAE524267:CAE524269 BQI524267:BQI524269 BGM524267:BGM524269 AWQ524267:AWQ524269 AMU524267:AMU524269 ACY524267:ACY524269 TC524267:TC524269 JG524267:JG524269 K524267:K524269 WVS458731:WVS458733 WLW458731:WLW458733 WCA458731:WCA458733 VSE458731:VSE458733 VII458731:VII458733 UYM458731:UYM458733 UOQ458731:UOQ458733 UEU458731:UEU458733 TUY458731:TUY458733 TLC458731:TLC458733 TBG458731:TBG458733 SRK458731:SRK458733 SHO458731:SHO458733 RXS458731:RXS458733 RNW458731:RNW458733 REA458731:REA458733 QUE458731:QUE458733 QKI458731:QKI458733 QAM458731:QAM458733 PQQ458731:PQQ458733 PGU458731:PGU458733 OWY458731:OWY458733 ONC458731:ONC458733 ODG458731:ODG458733 NTK458731:NTK458733 NJO458731:NJO458733 MZS458731:MZS458733 MPW458731:MPW458733 MGA458731:MGA458733 LWE458731:LWE458733 LMI458731:LMI458733 LCM458731:LCM458733 KSQ458731:KSQ458733 KIU458731:KIU458733 JYY458731:JYY458733 JPC458731:JPC458733 JFG458731:JFG458733 IVK458731:IVK458733 ILO458731:ILO458733 IBS458731:IBS458733 HRW458731:HRW458733 HIA458731:HIA458733 GYE458731:GYE458733 GOI458731:GOI458733 GEM458731:GEM458733 FUQ458731:FUQ458733 FKU458731:FKU458733 FAY458731:FAY458733 ERC458731:ERC458733 EHG458731:EHG458733 DXK458731:DXK458733 DNO458731:DNO458733 DDS458731:DDS458733 CTW458731:CTW458733 CKA458731:CKA458733 CAE458731:CAE458733 BQI458731:BQI458733 BGM458731:BGM458733 AWQ458731:AWQ458733 AMU458731:AMU458733 ACY458731:ACY458733 TC458731:TC458733 JG458731:JG458733 K458731:K458733 WVS393195:WVS393197 WLW393195:WLW393197 WCA393195:WCA393197 VSE393195:VSE393197 VII393195:VII393197 UYM393195:UYM393197 UOQ393195:UOQ393197 UEU393195:UEU393197 TUY393195:TUY393197 TLC393195:TLC393197 TBG393195:TBG393197 SRK393195:SRK393197 SHO393195:SHO393197 RXS393195:RXS393197 RNW393195:RNW393197 REA393195:REA393197 QUE393195:QUE393197 QKI393195:QKI393197 QAM393195:QAM393197 PQQ393195:PQQ393197 PGU393195:PGU393197 OWY393195:OWY393197 ONC393195:ONC393197 ODG393195:ODG393197 NTK393195:NTK393197 NJO393195:NJO393197 MZS393195:MZS393197 MPW393195:MPW393197 MGA393195:MGA393197 LWE393195:LWE393197 LMI393195:LMI393197 LCM393195:LCM393197 KSQ393195:KSQ393197 KIU393195:KIU393197 JYY393195:JYY393197 JPC393195:JPC393197 JFG393195:JFG393197 IVK393195:IVK393197 ILO393195:ILO393197 IBS393195:IBS393197 HRW393195:HRW393197 HIA393195:HIA393197 GYE393195:GYE393197 GOI393195:GOI393197 GEM393195:GEM393197 FUQ393195:FUQ393197 FKU393195:FKU393197 FAY393195:FAY393197 ERC393195:ERC393197 EHG393195:EHG393197 DXK393195:DXK393197 DNO393195:DNO393197 DDS393195:DDS393197 CTW393195:CTW393197 CKA393195:CKA393197 CAE393195:CAE393197 BQI393195:BQI393197 BGM393195:BGM393197 AWQ393195:AWQ393197 AMU393195:AMU393197 ACY393195:ACY393197 TC393195:TC393197 JG393195:JG393197 K393195:K393197 WVS327659:WVS327661 WLW327659:WLW327661 WCA327659:WCA327661 VSE327659:VSE327661 VII327659:VII327661 UYM327659:UYM327661 UOQ327659:UOQ327661 UEU327659:UEU327661 TUY327659:TUY327661 TLC327659:TLC327661 TBG327659:TBG327661 SRK327659:SRK327661 SHO327659:SHO327661 RXS327659:RXS327661 RNW327659:RNW327661 REA327659:REA327661 QUE327659:QUE327661 QKI327659:QKI327661 QAM327659:QAM327661 PQQ327659:PQQ327661 PGU327659:PGU327661 OWY327659:OWY327661 ONC327659:ONC327661 ODG327659:ODG327661 NTK327659:NTK327661 NJO327659:NJO327661 MZS327659:MZS327661 MPW327659:MPW327661 MGA327659:MGA327661 LWE327659:LWE327661 LMI327659:LMI327661 LCM327659:LCM327661 KSQ327659:KSQ327661 KIU327659:KIU327661 JYY327659:JYY327661 JPC327659:JPC327661 JFG327659:JFG327661 IVK327659:IVK327661 ILO327659:ILO327661 IBS327659:IBS327661 HRW327659:HRW327661 HIA327659:HIA327661 GYE327659:GYE327661 GOI327659:GOI327661 GEM327659:GEM327661 FUQ327659:FUQ327661 FKU327659:FKU327661 FAY327659:FAY327661 ERC327659:ERC327661 EHG327659:EHG327661 DXK327659:DXK327661 DNO327659:DNO327661 DDS327659:DDS327661 CTW327659:CTW327661 CKA327659:CKA327661 CAE327659:CAE327661 BQI327659:BQI327661 BGM327659:BGM327661 AWQ327659:AWQ327661 AMU327659:AMU327661 ACY327659:ACY327661 TC327659:TC327661 JG327659:JG327661 K327659:K327661 WVS262123:WVS262125 WLW262123:WLW262125 WCA262123:WCA262125 VSE262123:VSE262125 VII262123:VII262125 UYM262123:UYM262125 UOQ262123:UOQ262125 UEU262123:UEU262125 TUY262123:TUY262125 TLC262123:TLC262125 TBG262123:TBG262125 SRK262123:SRK262125 SHO262123:SHO262125 RXS262123:RXS262125 RNW262123:RNW262125 REA262123:REA262125 QUE262123:QUE262125 QKI262123:QKI262125 QAM262123:QAM262125 PQQ262123:PQQ262125 PGU262123:PGU262125 OWY262123:OWY262125 ONC262123:ONC262125 ODG262123:ODG262125 NTK262123:NTK262125 NJO262123:NJO262125 MZS262123:MZS262125 MPW262123:MPW262125 MGA262123:MGA262125 LWE262123:LWE262125 LMI262123:LMI262125 LCM262123:LCM262125 KSQ262123:KSQ262125 KIU262123:KIU262125 JYY262123:JYY262125 JPC262123:JPC262125 JFG262123:JFG262125 IVK262123:IVK262125 ILO262123:ILO262125 IBS262123:IBS262125 HRW262123:HRW262125 HIA262123:HIA262125 GYE262123:GYE262125 GOI262123:GOI262125 GEM262123:GEM262125 FUQ262123:FUQ262125 FKU262123:FKU262125 FAY262123:FAY262125 ERC262123:ERC262125 EHG262123:EHG262125 DXK262123:DXK262125 DNO262123:DNO262125 DDS262123:DDS262125 CTW262123:CTW262125 CKA262123:CKA262125 CAE262123:CAE262125 BQI262123:BQI262125 BGM262123:BGM262125 AWQ262123:AWQ262125 AMU262123:AMU262125 ACY262123:ACY262125 TC262123:TC262125 JG262123:JG262125 K262123:K262125 WVS196587:WVS196589 WLW196587:WLW196589 WCA196587:WCA196589 VSE196587:VSE196589 VII196587:VII196589 UYM196587:UYM196589 UOQ196587:UOQ196589 UEU196587:UEU196589 TUY196587:TUY196589 TLC196587:TLC196589 TBG196587:TBG196589 SRK196587:SRK196589 SHO196587:SHO196589 RXS196587:RXS196589 RNW196587:RNW196589 REA196587:REA196589 QUE196587:QUE196589 QKI196587:QKI196589 QAM196587:QAM196589 PQQ196587:PQQ196589 PGU196587:PGU196589 OWY196587:OWY196589 ONC196587:ONC196589 ODG196587:ODG196589 NTK196587:NTK196589 NJO196587:NJO196589 MZS196587:MZS196589 MPW196587:MPW196589 MGA196587:MGA196589 LWE196587:LWE196589 LMI196587:LMI196589 LCM196587:LCM196589 KSQ196587:KSQ196589 KIU196587:KIU196589 JYY196587:JYY196589 JPC196587:JPC196589 JFG196587:JFG196589 IVK196587:IVK196589 ILO196587:ILO196589 IBS196587:IBS196589 HRW196587:HRW196589 HIA196587:HIA196589 GYE196587:GYE196589 GOI196587:GOI196589 GEM196587:GEM196589 FUQ196587:FUQ196589 FKU196587:FKU196589 FAY196587:FAY196589 ERC196587:ERC196589 EHG196587:EHG196589 DXK196587:DXK196589 DNO196587:DNO196589 DDS196587:DDS196589 CTW196587:CTW196589 CKA196587:CKA196589 CAE196587:CAE196589 BQI196587:BQI196589 BGM196587:BGM196589 AWQ196587:AWQ196589 AMU196587:AMU196589 ACY196587:ACY196589 TC196587:TC196589 JG196587:JG196589 K196587:K196589 WVS131051:WVS131053 WLW131051:WLW131053 WCA131051:WCA131053 VSE131051:VSE131053 VII131051:VII131053 UYM131051:UYM131053 UOQ131051:UOQ131053 UEU131051:UEU131053 TUY131051:TUY131053 TLC131051:TLC131053 TBG131051:TBG131053 SRK131051:SRK131053 SHO131051:SHO131053 RXS131051:RXS131053 RNW131051:RNW131053 REA131051:REA131053 QUE131051:QUE131053 QKI131051:QKI131053 QAM131051:QAM131053 PQQ131051:PQQ131053 PGU131051:PGU131053 OWY131051:OWY131053 ONC131051:ONC131053 ODG131051:ODG131053 NTK131051:NTK131053 NJO131051:NJO131053 MZS131051:MZS131053 MPW131051:MPW131053 MGA131051:MGA131053 LWE131051:LWE131053 LMI131051:LMI131053 LCM131051:LCM131053 KSQ131051:KSQ131053 KIU131051:KIU131053 JYY131051:JYY131053 JPC131051:JPC131053 JFG131051:JFG131053 IVK131051:IVK131053 ILO131051:ILO131053 IBS131051:IBS131053 HRW131051:HRW131053 HIA131051:HIA131053 GYE131051:GYE131053 GOI131051:GOI131053 GEM131051:GEM131053 FUQ131051:FUQ131053 FKU131051:FKU131053 FAY131051:FAY131053 ERC131051:ERC131053 EHG131051:EHG131053 DXK131051:DXK131053 DNO131051:DNO131053 DDS131051:DDS131053 CTW131051:CTW131053 CKA131051:CKA131053 CAE131051:CAE131053 BQI131051:BQI131053 BGM131051:BGM131053 AWQ131051:AWQ131053 AMU131051:AMU131053 ACY131051:ACY131053 TC131051:TC131053 JG131051:JG131053 K131051:K131053 WVS65515:WVS65517 WLW65515:WLW65517 WCA65515:WCA65517 VSE65515:VSE65517 VII65515:VII65517 UYM65515:UYM65517 UOQ65515:UOQ65517 UEU65515:UEU65517 TUY65515:TUY65517 TLC65515:TLC65517 TBG65515:TBG65517 SRK65515:SRK65517 SHO65515:SHO65517 RXS65515:RXS65517 RNW65515:RNW65517 REA65515:REA65517 QUE65515:QUE65517 QKI65515:QKI65517 QAM65515:QAM65517 PQQ65515:PQQ65517 PGU65515:PGU65517 OWY65515:OWY65517 ONC65515:ONC65517 ODG65515:ODG65517 NTK65515:NTK65517 NJO65515:NJO65517 MZS65515:MZS65517 MPW65515:MPW65517 MGA65515:MGA65517 LWE65515:LWE65517 LMI65515:LMI65517 LCM65515:LCM65517 KSQ65515:KSQ65517 KIU65515:KIU65517 JYY65515:JYY65517 JPC65515:JPC65517 JFG65515:JFG65517 IVK65515:IVK65517 ILO65515:ILO65517 IBS65515:IBS65517 HRW65515:HRW65517 HIA65515:HIA65517 GYE65515:GYE65517 GOI65515:GOI65517 GEM65515:GEM65517 FUQ65515:FUQ65517 FKU65515:FKU65517 FAY65515:FAY65517 ERC65515:ERC65517 EHG65515:EHG65517 DXK65515:DXK65517 DNO65515:DNO65517 DDS65515:DDS65517 CTW65515:CTW65517 CKA65515:CKA65517 CAE65515:CAE65517 BQI65515:BQI65517 BGM65515:BGM65517 AWQ65515:AWQ65517 AMU65515:AMU65517 ACY65515:ACY65517 TC65515:TC65517 JG65515:JG65517 K65515:K65517 IZ29 WVS29:WVS30 WLW29:WLW30 WCA29:WCA30 VSE29:VSE30 VII29:VII30 UYM29:UYM30 UOQ29:UOQ30 UEU29:UEU30 TUY29:TUY30 TLC29:TLC30 TBG29:TBG30 SRK29:SRK30 SHO29:SHO30 RXS29:RXS30 RNW29:RNW30 REA29:REA30 QUE29:QUE30 QKI29:QKI30 QAM29:QAM30 PQQ29:PQQ30 PGU29:PGU30 OWY29:OWY30 ONC29:ONC30 ODG29:ODG30 NTK29:NTK30 NJO29:NJO30 MZS29:MZS30 MPW29:MPW30 MGA29:MGA30 LWE29:LWE30 LMI29:LMI30 LCM29:LCM30 KSQ29:KSQ30 KIU29:KIU30 JYY29:JYY30 JPC29:JPC30 JFG29:JFG30 IVK29:IVK30 ILO29:ILO30 IBS29:IBS30 HRW29:HRW30 HIA29:HIA30 GYE29:GYE30 GOI29:GOI30 GEM29:GEM30 FUQ29:FUQ30 FKU29:FKU30 FAY29:FAY30 ERC29:ERC30 EHG29:EHG30 DXK29:DXK30 DNO29:DNO30 DDS29:DDS30 CTW29:CTW30 CKA29:CKA30 CAE29:CAE30 BQI29:BQI30 BGM29:BGM30 AWQ29:AWQ30 AMU29:AMU30 ACY29:ACY30 TC29:TC30 WVX983021 WMB983021 WCF983021 VSJ983021 VIN983021 UYR983021 UOV983021 UEZ983021 TVD983021 TLH983021 TBL983021 SRP983021 SHT983021 RXX983021 ROB983021 REF983021 QUJ983021 QKN983021 QAR983021 PQV983021 PGZ983021 OXD983021 ONH983021 ODL983021 NTP983021 NJT983021 MZX983021 MQB983021 MGF983021 LWJ983021 LMN983021 LCR983021 KSV983021 KIZ983021 JZD983021 JPH983021 JFL983021 IVP983021 ILT983021 IBX983021 HSB983021 HIF983021 GYJ983021 GON983021 GER983021 FUV983021 FKZ983021 FBD983021 ERH983021 EHL983021 DXP983021 DNT983021 DDX983021 CUB983021 CKF983021 CAJ983021 BQN983021 BGR983021 AWV983021 AMZ983021 ADD983021 TH983021 JL983021 P983021 WVX917485 WMB917485 WCF917485 VSJ917485 VIN917485 UYR917485 UOV917485 UEZ917485 TVD917485 TLH917485 TBL917485 SRP917485 SHT917485 RXX917485 ROB917485 REF917485 QUJ917485 QKN917485 QAR917485 PQV917485 PGZ917485 OXD917485 ONH917485 ODL917485 NTP917485 NJT917485 MZX917485 MQB917485 MGF917485 LWJ917485 LMN917485 LCR917485 KSV917485 KIZ917485 JZD917485 JPH917485 JFL917485 IVP917485 ILT917485 IBX917485 HSB917485 HIF917485 GYJ917485 GON917485 GER917485 FUV917485 FKZ917485 FBD917485 ERH917485 EHL917485 DXP917485 DNT917485 DDX917485 CUB917485 CKF917485 CAJ917485 BQN917485 BGR917485 AWV917485 AMZ917485 ADD917485 TH917485 JL917485 P917485 WVX851949 WMB851949 WCF851949 VSJ851949 VIN851949 UYR851949 UOV851949 UEZ851949 TVD851949 TLH851949 TBL851949 SRP851949 SHT851949 RXX851949 ROB851949 REF851949 QUJ851949 QKN851949 QAR851949 PQV851949 PGZ851949 OXD851949 ONH851949 ODL851949 NTP851949 NJT851949 MZX851949 MQB851949 MGF851949 LWJ851949 LMN851949 LCR851949 KSV851949 KIZ851949 JZD851949 JPH851949 JFL851949 IVP851949 ILT851949 IBX851949 HSB851949 HIF851949 GYJ851949 GON851949 GER851949 FUV851949 FKZ851949 FBD851949 ERH851949 EHL851949 DXP851949 DNT851949 DDX851949 CUB851949 CKF851949 CAJ851949 BQN851949 BGR851949 AWV851949 AMZ851949 ADD851949 TH851949 JL851949 P851949 WVX786413 WMB786413 WCF786413 VSJ786413 VIN786413 UYR786413 UOV786413 UEZ786413 TVD786413 TLH786413 TBL786413 SRP786413 SHT786413 RXX786413 ROB786413 REF786413 QUJ786413 QKN786413 QAR786413 PQV786413 PGZ786413 OXD786413 ONH786413 ODL786413 NTP786413 NJT786413 MZX786413 MQB786413 MGF786413 LWJ786413 LMN786413 LCR786413 KSV786413 KIZ786413 JZD786413 JPH786413 JFL786413 IVP786413 ILT786413 IBX786413 HSB786413 HIF786413 GYJ786413 GON786413 GER786413 FUV786413 FKZ786413 FBD786413 ERH786413 EHL786413 DXP786413 DNT786413 DDX786413 CUB786413 CKF786413 CAJ786413 BQN786413 BGR786413 AWV786413 AMZ786413 ADD786413 TH786413 JL786413 P786413 WVX720877 WMB720877 WCF720877 VSJ720877 VIN720877 UYR720877 UOV720877 UEZ720877 TVD720877 TLH720877 TBL720877 SRP720877 SHT720877 RXX720877 ROB720877 REF720877 QUJ720877 QKN720877 QAR720877 PQV720877 PGZ720877 OXD720877 ONH720877 ODL720877 NTP720877 NJT720877 MZX720877 MQB720877 MGF720877 LWJ720877 LMN720877 LCR720877 KSV720877 KIZ720877 JZD720877 JPH720877 JFL720877 IVP720877 ILT720877 IBX720877 HSB720877 HIF720877 GYJ720877 GON720877 GER720877 FUV720877 FKZ720877 FBD720877 ERH720877 EHL720877 DXP720877 DNT720877 DDX720877 CUB720877 CKF720877 CAJ720877 BQN720877 BGR720877 AWV720877 AMZ720877 ADD720877 TH720877 JL720877 P720877 WVX655341 WMB655341 WCF655341 VSJ655341 VIN655341 UYR655341 UOV655341 UEZ655341 TVD655341 TLH655341 TBL655341 SRP655341 SHT655341 RXX655341 ROB655341 REF655341 QUJ655341 QKN655341 QAR655341 PQV655341 PGZ655341 OXD655341 ONH655341 ODL655341 NTP655341 NJT655341 MZX655341 MQB655341 MGF655341 LWJ655341 LMN655341 LCR655341 KSV655341 KIZ655341 JZD655341 JPH655341 JFL655341 IVP655341 ILT655341 IBX655341 HSB655341 HIF655341 GYJ655341 GON655341 GER655341 FUV655341 FKZ655341 FBD655341 ERH655341 EHL655341 DXP655341 DNT655341 DDX655341 CUB655341 CKF655341 CAJ655341 BQN655341 BGR655341 AWV655341 AMZ655341 ADD655341 TH655341 JL655341 P655341 WVX589805 WMB589805 WCF589805 VSJ589805 VIN589805 UYR589805 UOV589805 UEZ589805 TVD589805 TLH589805 TBL589805 SRP589805 SHT589805 RXX589805 ROB589805 REF589805 QUJ589805 QKN589805 QAR589805 PQV589805 PGZ589805 OXD589805 ONH589805 ODL589805 NTP589805 NJT589805 MZX589805 MQB589805 MGF589805 LWJ589805 LMN589805 LCR589805 KSV589805 KIZ589805 JZD589805 JPH589805 JFL589805 IVP589805 ILT589805 IBX589805 HSB589805 HIF589805 GYJ589805 GON589805 GER589805 FUV589805 FKZ589805 FBD589805 ERH589805 EHL589805 DXP589805 DNT589805 DDX589805 CUB589805 CKF589805 CAJ589805 BQN589805 BGR589805 AWV589805 AMZ589805 ADD589805 TH589805 JL589805 P589805 WVX524269 WMB524269 WCF524269 VSJ524269 VIN524269 UYR524269 UOV524269 UEZ524269 TVD524269 TLH524269 TBL524269 SRP524269 SHT524269 RXX524269 ROB524269 REF524269 QUJ524269 QKN524269 QAR524269 PQV524269 PGZ524269 OXD524269 ONH524269 ODL524269 NTP524269 NJT524269 MZX524269 MQB524269 MGF524269 LWJ524269 LMN524269 LCR524269 KSV524269 KIZ524269 JZD524269 JPH524269 JFL524269 IVP524269 ILT524269 IBX524269 HSB524269 HIF524269 GYJ524269 GON524269 GER524269 FUV524269 FKZ524269 FBD524269 ERH524269 EHL524269 DXP524269 DNT524269 DDX524269 CUB524269 CKF524269 CAJ524269 BQN524269 BGR524269 AWV524269 AMZ524269 ADD524269 TH524269 JL524269 P524269 WVX458733 WMB458733 WCF458733 VSJ458733 VIN458733 UYR458733 UOV458733 UEZ458733 TVD458733 TLH458733 TBL458733 SRP458733 SHT458733 RXX458733 ROB458733 REF458733 QUJ458733 QKN458733 QAR458733 PQV458733 PGZ458733 OXD458733 ONH458733 ODL458733 NTP458733 NJT458733 MZX458733 MQB458733 MGF458733 LWJ458733 LMN458733 LCR458733 KSV458733 KIZ458733 JZD458733 JPH458733 JFL458733 IVP458733 ILT458733 IBX458733 HSB458733 HIF458733 GYJ458733 GON458733 GER458733 FUV458733 FKZ458733 FBD458733 ERH458733 EHL458733 DXP458733 DNT458733 DDX458733 CUB458733 CKF458733 CAJ458733 BQN458733 BGR458733 AWV458733 AMZ458733 ADD458733 TH458733 JL458733 P458733 WVX393197 WMB393197 WCF393197 VSJ393197 VIN393197 UYR393197 UOV393197 UEZ393197 TVD393197 TLH393197 TBL393197 SRP393197 SHT393197 RXX393197 ROB393197 REF393197 QUJ393197 QKN393197 QAR393197 PQV393197 PGZ393197 OXD393197 ONH393197 ODL393197 NTP393197 NJT393197 MZX393197 MQB393197 MGF393197 LWJ393197 LMN393197 LCR393197 KSV393197 KIZ393197 JZD393197 JPH393197 JFL393197 IVP393197 ILT393197 IBX393197 HSB393197 HIF393197 GYJ393197 GON393197 GER393197 FUV393197 FKZ393197 FBD393197 ERH393197 EHL393197 DXP393197 DNT393197 DDX393197 CUB393197 CKF393197 CAJ393197 BQN393197 BGR393197 AWV393197 AMZ393197 ADD393197 TH393197 JL393197 P393197 WVX327661 WMB327661 WCF327661 VSJ327661 VIN327661 UYR327661 UOV327661 UEZ327661 TVD327661 TLH327661 TBL327661 SRP327661 SHT327661 RXX327661 ROB327661 REF327661 QUJ327661 QKN327661 QAR327661 PQV327661 PGZ327661 OXD327661 ONH327661 ODL327661 NTP327661 NJT327661 MZX327661 MQB327661 MGF327661 LWJ327661 LMN327661 LCR327661 KSV327661 KIZ327661 JZD327661 JPH327661 JFL327661 IVP327661 ILT327661 IBX327661 HSB327661 HIF327661 GYJ327661 GON327661 GER327661 FUV327661 FKZ327661 FBD327661 ERH327661 EHL327661 DXP327661 DNT327661 DDX327661 CUB327661 CKF327661 CAJ327661 BQN327661 BGR327661 AWV327661 AMZ327661 ADD327661 TH327661 JL327661 P327661 WVX262125 WMB262125 WCF262125 VSJ262125 VIN262125 UYR262125 UOV262125 UEZ262125 TVD262125 TLH262125 TBL262125 SRP262125 SHT262125 RXX262125 ROB262125 REF262125 QUJ262125 QKN262125 QAR262125 PQV262125 PGZ262125 OXD262125 ONH262125 ODL262125 NTP262125 NJT262125 MZX262125 MQB262125 MGF262125 LWJ262125 LMN262125 LCR262125 KSV262125 KIZ262125 JZD262125 JPH262125 JFL262125 IVP262125 ILT262125 IBX262125 HSB262125 HIF262125 GYJ262125 GON262125 GER262125 FUV262125 FKZ262125 FBD262125 ERH262125 EHL262125 DXP262125 DNT262125 DDX262125 CUB262125 CKF262125 CAJ262125 BQN262125 BGR262125 AWV262125 AMZ262125 ADD262125 TH262125 JL262125 P262125 WVX196589 WMB196589 WCF196589 VSJ196589 VIN196589 UYR196589 UOV196589 UEZ196589 TVD196589 TLH196589 TBL196589 SRP196589 SHT196589 RXX196589 ROB196589 REF196589 QUJ196589 QKN196589 QAR196589 PQV196589 PGZ196589 OXD196589 ONH196589 ODL196589 NTP196589 NJT196589 MZX196589 MQB196589 MGF196589 LWJ196589 LMN196589 LCR196589 KSV196589 KIZ196589 JZD196589 JPH196589 JFL196589 IVP196589 ILT196589 IBX196589 HSB196589 HIF196589 GYJ196589 GON196589 GER196589 FUV196589 FKZ196589 FBD196589 ERH196589 EHL196589 DXP196589 DNT196589 DDX196589 CUB196589 CKF196589 CAJ196589 BQN196589 BGR196589 AWV196589 AMZ196589 ADD196589 TH196589 JL196589 P196589 WVX131053 WMB131053 WCF131053 VSJ131053 VIN131053 UYR131053 UOV131053 UEZ131053 TVD131053 TLH131053 TBL131053 SRP131053 SHT131053 RXX131053 ROB131053 REF131053 QUJ131053 QKN131053 QAR131053 PQV131053 PGZ131053 OXD131053 ONH131053 ODL131053 NTP131053 NJT131053 MZX131053 MQB131053 MGF131053 LWJ131053 LMN131053 LCR131053 KSV131053 KIZ131053 JZD131053 JPH131053 JFL131053 IVP131053 ILT131053 IBX131053 HSB131053 HIF131053 GYJ131053 GON131053 GER131053 FUV131053 FKZ131053 FBD131053 ERH131053 EHL131053 DXP131053 DNT131053 DDX131053 CUB131053 CKF131053 CAJ131053 BQN131053 BGR131053 AWV131053 AMZ131053 ADD131053 TH131053 JL131053 P131053 WVX65517 WMB65517 WCF65517 VSJ65517 VIN65517 UYR65517 UOV65517 UEZ65517 TVD65517 TLH65517 TBL65517 SRP65517 SHT65517 RXX65517 ROB65517 REF65517 QUJ65517 QKN65517 QAR65517 PQV65517 PGZ65517 OXD65517 ONH65517 ODL65517 NTP65517 NJT65517 MZX65517 MQB65517 MGF65517 LWJ65517 LMN65517 LCR65517 KSV65517 KIZ65517 JZD65517 JPH65517 JFL65517 IVP65517 ILT65517 IBX65517 HSB65517 HIF65517 GYJ65517 GON65517 GER65517 FUV65517 FKZ65517 FBD65517 ERH65517 EHL65517 DXP65517 DNT65517 DDX65517 CUB65517 CKF65517 CAJ65517 BQN65517 BGR65517 AWV65517 AMZ65517 ADD65517 TH65517 JL65517 P65517 WVX30 WMB30 WCF30 VSJ30 VIN30 UYR30 UOV30 UEZ30 TVD30 TLH30 TBL30 SRP30 SHT30 RXX30 ROB30 REF30 QUJ30 QKN30 QAR30 PQV30 PGZ30 OXD30 ONH30 ODL30 NTP30 NJT30 MZX30 MQB30 MGF30 LWJ30 LMN30 LCR30 KSV30 KIZ30 JZD30 JPH30 JFL30 IVP30 ILT30 IBX30 HSB30 HIF30 GYJ30 GON30 GER30 FUV30 FKZ30 FBD30 ERH30 EHL30 DXP30 DNT30 DDX30 CUB30 CKF30 CAJ30 BQN30 BGR30 AWV30 AMZ30 ADD30 TH30 JL30 P30 JG29:JG30 G30 WVO983019:WVO983021 WLS983019:WLS983021 WBW983019:WBW983021 VSA983019:VSA983021 VIE983019:VIE983021 UYI983019:UYI983021 UOM983019:UOM983021 UEQ983019:UEQ983021 TUU983019:TUU983021 TKY983019:TKY983021 TBC983019:TBC983021 SRG983019:SRG983021 SHK983019:SHK983021 RXO983019:RXO983021 RNS983019:RNS983021 RDW983019:RDW983021 QUA983019:QUA983021 QKE983019:QKE983021 QAI983019:QAI983021 PQM983019:PQM983021 PGQ983019:PGQ983021 OWU983019:OWU983021 OMY983019:OMY983021 ODC983019:ODC983021 NTG983019:NTG983021 NJK983019:NJK983021 MZO983019:MZO983021 MPS983019:MPS983021 MFW983019:MFW983021 LWA983019:LWA983021 LME983019:LME983021 LCI983019:LCI983021 KSM983019:KSM983021 KIQ983019:KIQ983021 JYU983019:JYU983021 JOY983019:JOY983021 JFC983019:JFC983021 IVG983019:IVG983021 ILK983019:ILK983021 IBO983019:IBO983021 HRS983019:HRS983021 HHW983019:HHW983021 GYA983019:GYA983021 GOE983019:GOE983021 GEI983019:GEI983021 FUM983019:FUM983021 FKQ983019:FKQ983021 FAU983019:FAU983021 EQY983019:EQY983021 EHC983019:EHC983021 DXG983019:DXG983021 DNK983019:DNK983021 DDO983019:DDO983021 CTS983019:CTS983021 CJW983019:CJW983021 CAA983019:CAA983021 BQE983019:BQE983021 BGI983019:BGI983021 AWM983019:AWM983021 AMQ983019:AMQ983021 ACU983019:ACU983021 SY983019:SY983021 JC983019:JC983021 G983019:G983021 WVO917483:WVO917485 WLS917483:WLS917485 WBW917483:WBW917485 VSA917483:VSA917485 VIE917483:VIE917485 UYI917483:UYI917485 UOM917483:UOM917485 UEQ917483:UEQ917485 TUU917483:TUU917485 TKY917483:TKY917485 TBC917483:TBC917485 SRG917483:SRG917485 SHK917483:SHK917485 RXO917483:RXO917485 RNS917483:RNS917485 RDW917483:RDW917485 QUA917483:QUA917485 QKE917483:QKE917485 QAI917483:QAI917485 PQM917483:PQM917485 PGQ917483:PGQ917485 OWU917483:OWU917485 OMY917483:OMY917485 ODC917483:ODC917485 NTG917483:NTG917485 NJK917483:NJK917485 MZO917483:MZO917485 MPS917483:MPS917485 MFW917483:MFW917485 LWA917483:LWA917485 LME917483:LME917485 LCI917483:LCI917485 KSM917483:KSM917485 KIQ917483:KIQ917485 JYU917483:JYU917485 JOY917483:JOY917485 JFC917483:JFC917485 IVG917483:IVG917485 ILK917483:ILK917485 IBO917483:IBO917485 HRS917483:HRS917485 HHW917483:HHW917485 GYA917483:GYA917485 GOE917483:GOE917485 GEI917483:GEI917485 FUM917483:FUM917485 FKQ917483:FKQ917485 FAU917483:FAU917485 EQY917483:EQY917485 EHC917483:EHC917485 DXG917483:DXG917485 DNK917483:DNK917485 DDO917483:DDO917485 CTS917483:CTS917485 CJW917483:CJW917485 CAA917483:CAA917485 BQE917483:BQE917485 BGI917483:BGI917485 AWM917483:AWM917485 AMQ917483:AMQ917485 ACU917483:ACU917485 SY917483:SY917485 JC917483:JC917485 G917483:G917485 WVO851947:WVO851949 WLS851947:WLS851949 WBW851947:WBW851949 VSA851947:VSA851949 VIE851947:VIE851949 UYI851947:UYI851949 UOM851947:UOM851949 UEQ851947:UEQ851949 TUU851947:TUU851949 TKY851947:TKY851949 TBC851947:TBC851949 SRG851947:SRG851949 SHK851947:SHK851949 RXO851947:RXO851949 RNS851947:RNS851949 RDW851947:RDW851949 QUA851947:QUA851949 QKE851947:QKE851949 QAI851947:QAI851949 PQM851947:PQM851949 PGQ851947:PGQ851949 OWU851947:OWU851949 OMY851947:OMY851949 ODC851947:ODC851949 NTG851947:NTG851949 NJK851947:NJK851949 MZO851947:MZO851949 MPS851947:MPS851949 MFW851947:MFW851949 LWA851947:LWA851949 LME851947:LME851949 LCI851947:LCI851949 KSM851947:KSM851949 KIQ851947:KIQ851949 JYU851947:JYU851949 JOY851947:JOY851949 JFC851947:JFC851949 IVG851947:IVG851949 ILK851947:ILK851949 IBO851947:IBO851949 HRS851947:HRS851949 HHW851947:HHW851949 GYA851947:GYA851949 GOE851947:GOE851949 GEI851947:GEI851949 FUM851947:FUM851949 FKQ851947:FKQ851949 FAU851947:FAU851949 EQY851947:EQY851949 EHC851947:EHC851949 DXG851947:DXG851949 DNK851947:DNK851949 DDO851947:DDO851949 CTS851947:CTS851949 CJW851947:CJW851949 CAA851947:CAA851949 BQE851947:BQE851949 BGI851947:BGI851949 AWM851947:AWM851949 AMQ851947:AMQ851949 ACU851947:ACU851949 SY851947:SY851949 JC851947:JC851949 G851947:G851949 WVO786411:WVO786413 WLS786411:WLS786413 WBW786411:WBW786413 VSA786411:VSA786413 VIE786411:VIE786413 UYI786411:UYI786413 UOM786411:UOM786413 UEQ786411:UEQ786413 TUU786411:TUU786413 TKY786411:TKY786413 TBC786411:TBC786413 SRG786411:SRG786413 SHK786411:SHK786413 RXO786411:RXO786413 RNS786411:RNS786413 RDW786411:RDW786413 QUA786411:QUA786413 QKE786411:QKE786413 QAI786411:QAI786413 PQM786411:PQM786413 PGQ786411:PGQ786413 OWU786411:OWU786413 OMY786411:OMY786413 ODC786411:ODC786413 NTG786411:NTG786413 NJK786411:NJK786413 MZO786411:MZO786413 MPS786411:MPS786413 MFW786411:MFW786413 LWA786411:LWA786413 LME786411:LME786413 LCI786411:LCI786413 KSM786411:KSM786413 KIQ786411:KIQ786413 JYU786411:JYU786413 JOY786411:JOY786413 JFC786411:JFC786413 IVG786411:IVG786413 ILK786411:ILK786413 IBO786411:IBO786413 HRS786411:HRS786413 HHW786411:HHW786413 GYA786411:GYA786413 GOE786411:GOE786413 GEI786411:GEI786413 FUM786411:FUM786413 FKQ786411:FKQ786413 FAU786411:FAU786413 EQY786411:EQY786413 EHC786411:EHC786413 DXG786411:DXG786413 DNK786411:DNK786413 DDO786411:DDO786413 CTS786411:CTS786413 CJW786411:CJW786413 CAA786411:CAA786413 BQE786411:BQE786413 BGI786411:BGI786413 AWM786411:AWM786413 AMQ786411:AMQ786413 ACU786411:ACU786413 SY786411:SY786413 JC786411:JC786413 G786411:G786413 WVO720875:WVO720877 WLS720875:WLS720877 WBW720875:WBW720877 VSA720875:VSA720877 VIE720875:VIE720877 UYI720875:UYI720877 UOM720875:UOM720877 UEQ720875:UEQ720877 TUU720875:TUU720877 TKY720875:TKY720877 TBC720875:TBC720877 SRG720875:SRG720877 SHK720875:SHK720877 RXO720875:RXO720877 RNS720875:RNS720877 RDW720875:RDW720877 QUA720875:QUA720877 QKE720875:QKE720877 QAI720875:QAI720877 PQM720875:PQM720877 PGQ720875:PGQ720877 OWU720875:OWU720877 OMY720875:OMY720877 ODC720875:ODC720877 NTG720875:NTG720877 NJK720875:NJK720877 MZO720875:MZO720877 MPS720875:MPS720877 MFW720875:MFW720877 LWA720875:LWA720877 LME720875:LME720877 LCI720875:LCI720877 KSM720875:KSM720877 KIQ720875:KIQ720877 JYU720875:JYU720877 JOY720875:JOY720877 JFC720875:JFC720877 IVG720875:IVG720877 ILK720875:ILK720877 IBO720875:IBO720877 HRS720875:HRS720877 HHW720875:HHW720877 GYA720875:GYA720877 GOE720875:GOE720877 GEI720875:GEI720877 FUM720875:FUM720877 FKQ720875:FKQ720877 FAU720875:FAU720877 EQY720875:EQY720877 EHC720875:EHC720877 DXG720875:DXG720877 DNK720875:DNK720877 DDO720875:DDO720877 CTS720875:CTS720877 CJW720875:CJW720877 CAA720875:CAA720877 BQE720875:BQE720877 BGI720875:BGI720877 AWM720875:AWM720877 AMQ720875:AMQ720877 ACU720875:ACU720877 SY720875:SY720877 JC720875:JC720877 G720875:G720877 WVO655339:WVO655341 WLS655339:WLS655341 WBW655339:WBW655341 VSA655339:VSA655341 VIE655339:VIE655341 UYI655339:UYI655341 UOM655339:UOM655341 UEQ655339:UEQ655341 TUU655339:TUU655341 TKY655339:TKY655341 TBC655339:TBC655341 SRG655339:SRG655341 SHK655339:SHK655341 RXO655339:RXO655341 RNS655339:RNS655341 RDW655339:RDW655341 QUA655339:QUA655341 QKE655339:QKE655341 QAI655339:QAI655341 PQM655339:PQM655341 PGQ655339:PGQ655341 OWU655339:OWU655341 OMY655339:OMY655341 ODC655339:ODC655341 NTG655339:NTG655341 NJK655339:NJK655341 MZO655339:MZO655341 MPS655339:MPS655341 MFW655339:MFW655341 LWA655339:LWA655341 LME655339:LME655341 LCI655339:LCI655341 KSM655339:KSM655341 KIQ655339:KIQ655341 JYU655339:JYU655341 JOY655339:JOY655341 JFC655339:JFC655341 IVG655339:IVG655341 ILK655339:ILK655341 IBO655339:IBO655341 HRS655339:HRS655341 HHW655339:HHW655341 GYA655339:GYA655341 GOE655339:GOE655341 GEI655339:GEI655341 FUM655339:FUM655341 FKQ655339:FKQ655341 FAU655339:FAU655341 EQY655339:EQY655341 EHC655339:EHC655341 DXG655339:DXG655341 DNK655339:DNK655341 DDO655339:DDO655341 CTS655339:CTS655341 CJW655339:CJW655341 CAA655339:CAA655341 BQE655339:BQE655341 BGI655339:BGI655341 AWM655339:AWM655341 AMQ655339:AMQ655341 ACU655339:ACU655341 SY655339:SY655341 JC655339:JC655341 G655339:G655341 WVO589803:WVO589805 WLS589803:WLS589805 WBW589803:WBW589805 VSA589803:VSA589805 VIE589803:VIE589805 UYI589803:UYI589805 UOM589803:UOM589805 UEQ589803:UEQ589805 TUU589803:TUU589805 TKY589803:TKY589805 TBC589803:TBC589805 SRG589803:SRG589805 SHK589803:SHK589805 RXO589803:RXO589805 RNS589803:RNS589805 RDW589803:RDW589805 QUA589803:QUA589805 QKE589803:QKE589805 QAI589803:QAI589805 PQM589803:PQM589805 PGQ589803:PGQ589805 OWU589803:OWU589805 OMY589803:OMY589805 ODC589803:ODC589805 NTG589803:NTG589805 NJK589803:NJK589805 MZO589803:MZO589805 MPS589803:MPS589805 MFW589803:MFW589805 LWA589803:LWA589805 LME589803:LME589805 LCI589803:LCI589805 KSM589803:KSM589805 KIQ589803:KIQ589805 JYU589803:JYU589805 JOY589803:JOY589805 JFC589803:JFC589805 IVG589803:IVG589805 ILK589803:ILK589805 IBO589803:IBO589805 HRS589803:HRS589805 HHW589803:HHW589805 GYA589803:GYA589805 GOE589803:GOE589805 GEI589803:GEI589805 FUM589803:FUM589805 FKQ589803:FKQ589805 FAU589803:FAU589805 EQY589803:EQY589805 EHC589803:EHC589805 DXG589803:DXG589805 DNK589803:DNK589805 DDO589803:DDO589805 CTS589803:CTS589805 CJW589803:CJW589805 CAA589803:CAA589805 BQE589803:BQE589805 BGI589803:BGI589805 AWM589803:AWM589805 AMQ589803:AMQ589805 ACU589803:ACU589805 SY589803:SY589805 JC589803:JC589805 G589803:G589805 WVO524267:WVO524269 WLS524267:WLS524269 WBW524267:WBW524269 VSA524267:VSA524269 VIE524267:VIE524269 UYI524267:UYI524269 UOM524267:UOM524269 UEQ524267:UEQ524269 TUU524267:TUU524269 TKY524267:TKY524269 TBC524267:TBC524269 SRG524267:SRG524269 SHK524267:SHK524269 RXO524267:RXO524269 RNS524267:RNS524269 RDW524267:RDW524269 QUA524267:QUA524269 QKE524267:QKE524269 QAI524267:QAI524269 PQM524267:PQM524269 PGQ524267:PGQ524269 OWU524267:OWU524269 OMY524267:OMY524269 ODC524267:ODC524269 NTG524267:NTG524269 NJK524267:NJK524269 MZO524267:MZO524269 MPS524267:MPS524269 MFW524267:MFW524269 LWA524267:LWA524269 LME524267:LME524269 LCI524267:LCI524269 KSM524267:KSM524269 KIQ524267:KIQ524269 JYU524267:JYU524269 JOY524267:JOY524269 JFC524267:JFC524269 IVG524267:IVG524269 ILK524267:ILK524269 IBO524267:IBO524269 HRS524267:HRS524269 HHW524267:HHW524269 GYA524267:GYA524269 GOE524267:GOE524269 GEI524267:GEI524269 FUM524267:FUM524269 FKQ524267:FKQ524269 FAU524267:FAU524269 EQY524267:EQY524269 EHC524267:EHC524269 DXG524267:DXG524269 DNK524267:DNK524269 DDO524267:DDO524269 CTS524267:CTS524269 CJW524267:CJW524269 CAA524267:CAA524269 BQE524267:BQE524269 BGI524267:BGI524269 AWM524267:AWM524269 AMQ524267:AMQ524269 ACU524267:ACU524269 SY524267:SY524269 JC524267:JC524269 G524267:G524269 WVO458731:WVO458733 WLS458731:WLS458733 WBW458731:WBW458733 VSA458731:VSA458733 VIE458731:VIE458733 UYI458731:UYI458733 UOM458731:UOM458733 UEQ458731:UEQ458733 TUU458731:TUU458733 TKY458731:TKY458733 TBC458731:TBC458733 SRG458731:SRG458733 SHK458731:SHK458733 RXO458731:RXO458733 RNS458731:RNS458733 RDW458731:RDW458733 QUA458731:QUA458733 QKE458731:QKE458733 QAI458731:QAI458733 PQM458731:PQM458733 PGQ458731:PGQ458733 OWU458731:OWU458733 OMY458731:OMY458733 ODC458731:ODC458733 NTG458731:NTG458733 NJK458731:NJK458733 MZO458731:MZO458733 MPS458731:MPS458733 MFW458731:MFW458733 LWA458731:LWA458733 LME458731:LME458733 LCI458731:LCI458733 KSM458731:KSM458733 KIQ458731:KIQ458733 JYU458731:JYU458733 JOY458731:JOY458733 JFC458731:JFC458733 IVG458731:IVG458733 ILK458731:ILK458733 IBO458731:IBO458733 HRS458731:HRS458733 HHW458731:HHW458733 GYA458731:GYA458733 GOE458731:GOE458733 GEI458731:GEI458733 FUM458731:FUM458733 FKQ458731:FKQ458733 FAU458731:FAU458733 EQY458731:EQY458733 EHC458731:EHC458733 DXG458731:DXG458733 DNK458731:DNK458733 DDO458731:DDO458733 CTS458731:CTS458733 CJW458731:CJW458733 CAA458731:CAA458733 BQE458731:BQE458733 BGI458731:BGI458733 AWM458731:AWM458733 AMQ458731:AMQ458733 ACU458731:ACU458733 SY458731:SY458733 JC458731:JC458733 G458731:G458733 WVO393195:WVO393197 WLS393195:WLS393197 WBW393195:WBW393197 VSA393195:VSA393197 VIE393195:VIE393197 UYI393195:UYI393197 UOM393195:UOM393197 UEQ393195:UEQ393197 TUU393195:TUU393197 TKY393195:TKY393197 TBC393195:TBC393197 SRG393195:SRG393197 SHK393195:SHK393197 RXO393195:RXO393197 RNS393195:RNS393197 RDW393195:RDW393197 QUA393195:QUA393197 QKE393195:QKE393197 QAI393195:QAI393197 PQM393195:PQM393197 PGQ393195:PGQ393197 OWU393195:OWU393197 OMY393195:OMY393197 ODC393195:ODC393197 NTG393195:NTG393197 NJK393195:NJK393197 MZO393195:MZO393197 MPS393195:MPS393197 MFW393195:MFW393197 LWA393195:LWA393197 LME393195:LME393197 LCI393195:LCI393197 KSM393195:KSM393197 KIQ393195:KIQ393197 JYU393195:JYU393197 JOY393195:JOY393197 JFC393195:JFC393197 IVG393195:IVG393197 ILK393195:ILK393197 IBO393195:IBO393197 HRS393195:HRS393197 HHW393195:HHW393197 GYA393195:GYA393197 GOE393195:GOE393197 GEI393195:GEI393197 FUM393195:FUM393197 FKQ393195:FKQ393197 FAU393195:FAU393197 EQY393195:EQY393197 EHC393195:EHC393197 DXG393195:DXG393197 DNK393195:DNK393197 DDO393195:DDO393197 CTS393195:CTS393197 CJW393195:CJW393197 CAA393195:CAA393197 BQE393195:BQE393197 BGI393195:BGI393197 AWM393195:AWM393197 AMQ393195:AMQ393197 ACU393195:ACU393197 SY393195:SY393197 JC393195:JC393197 G393195:G393197 WVO327659:WVO327661 WLS327659:WLS327661 WBW327659:WBW327661 VSA327659:VSA327661 VIE327659:VIE327661 UYI327659:UYI327661 UOM327659:UOM327661 UEQ327659:UEQ327661 TUU327659:TUU327661 TKY327659:TKY327661 TBC327659:TBC327661 SRG327659:SRG327661 SHK327659:SHK327661 RXO327659:RXO327661 RNS327659:RNS327661 RDW327659:RDW327661 QUA327659:QUA327661 QKE327659:QKE327661 QAI327659:QAI327661 PQM327659:PQM327661 PGQ327659:PGQ327661 OWU327659:OWU327661 OMY327659:OMY327661 ODC327659:ODC327661 NTG327659:NTG327661 NJK327659:NJK327661 MZO327659:MZO327661 MPS327659:MPS327661 MFW327659:MFW327661 LWA327659:LWA327661 LME327659:LME327661 LCI327659:LCI327661 KSM327659:KSM327661 KIQ327659:KIQ327661 JYU327659:JYU327661 JOY327659:JOY327661 JFC327659:JFC327661 IVG327659:IVG327661 ILK327659:ILK327661 IBO327659:IBO327661 HRS327659:HRS327661 HHW327659:HHW327661 GYA327659:GYA327661 GOE327659:GOE327661 GEI327659:GEI327661 FUM327659:FUM327661 FKQ327659:FKQ327661 FAU327659:FAU327661 EQY327659:EQY327661 EHC327659:EHC327661 DXG327659:DXG327661 DNK327659:DNK327661 DDO327659:DDO327661 CTS327659:CTS327661 CJW327659:CJW327661 CAA327659:CAA327661 BQE327659:BQE327661 BGI327659:BGI327661 AWM327659:AWM327661 AMQ327659:AMQ327661 ACU327659:ACU327661 SY327659:SY327661 JC327659:JC327661 G327659:G327661 WVO262123:WVO262125 WLS262123:WLS262125 WBW262123:WBW262125 VSA262123:VSA262125 VIE262123:VIE262125 UYI262123:UYI262125 UOM262123:UOM262125 UEQ262123:UEQ262125 TUU262123:TUU262125 TKY262123:TKY262125 TBC262123:TBC262125 SRG262123:SRG262125 SHK262123:SHK262125 RXO262123:RXO262125 RNS262123:RNS262125 RDW262123:RDW262125 QUA262123:QUA262125 QKE262123:QKE262125 QAI262123:QAI262125 PQM262123:PQM262125 PGQ262123:PGQ262125 OWU262123:OWU262125 OMY262123:OMY262125 ODC262123:ODC262125 NTG262123:NTG262125 NJK262123:NJK262125 MZO262123:MZO262125 MPS262123:MPS262125 MFW262123:MFW262125 LWA262123:LWA262125 LME262123:LME262125 LCI262123:LCI262125 KSM262123:KSM262125 KIQ262123:KIQ262125 JYU262123:JYU262125 JOY262123:JOY262125 JFC262123:JFC262125 IVG262123:IVG262125 ILK262123:ILK262125 IBO262123:IBO262125 HRS262123:HRS262125 HHW262123:HHW262125 GYA262123:GYA262125 GOE262123:GOE262125 GEI262123:GEI262125 FUM262123:FUM262125 FKQ262123:FKQ262125 FAU262123:FAU262125 EQY262123:EQY262125 EHC262123:EHC262125 DXG262123:DXG262125 DNK262123:DNK262125 DDO262123:DDO262125 CTS262123:CTS262125 CJW262123:CJW262125 CAA262123:CAA262125 BQE262123:BQE262125 BGI262123:BGI262125 AWM262123:AWM262125 AMQ262123:AMQ262125 ACU262123:ACU262125 SY262123:SY262125 JC262123:JC262125 G262123:G262125 WVO196587:WVO196589 WLS196587:WLS196589 WBW196587:WBW196589 VSA196587:VSA196589 VIE196587:VIE196589 UYI196587:UYI196589 UOM196587:UOM196589 UEQ196587:UEQ196589 TUU196587:TUU196589 TKY196587:TKY196589 TBC196587:TBC196589 SRG196587:SRG196589 SHK196587:SHK196589 RXO196587:RXO196589 RNS196587:RNS196589 RDW196587:RDW196589 QUA196587:QUA196589 QKE196587:QKE196589 QAI196587:QAI196589 PQM196587:PQM196589 PGQ196587:PGQ196589 OWU196587:OWU196589 OMY196587:OMY196589 ODC196587:ODC196589 NTG196587:NTG196589 NJK196587:NJK196589 MZO196587:MZO196589 MPS196587:MPS196589 MFW196587:MFW196589 LWA196587:LWA196589 LME196587:LME196589 LCI196587:LCI196589 KSM196587:KSM196589 KIQ196587:KIQ196589 JYU196587:JYU196589 JOY196587:JOY196589 JFC196587:JFC196589 IVG196587:IVG196589 ILK196587:ILK196589 IBO196587:IBO196589 HRS196587:HRS196589 HHW196587:HHW196589 GYA196587:GYA196589 GOE196587:GOE196589 GEI196587:GEI196589 FUM196587:FUM196589 FKQ196587:FKQ196589 FAU196587:FAU196589 EQY196587:EQY196589 EHC196587:EHC196589 DXG196587:DXG196589 DNK196587:DNK196589 DDO196587:DDO196589 CTS196587:CTS196589 CJW196587:CJW196589 CAA196587:CAA196589 BQE196587:BQE196589 BGI196587:BGI196589 AWM196587:AWM196589 AMQ196587:AMQ196589 ACU196587:ACU196589 SY196587:SY196589 JC196587:JC196589 G196587:G196589 WVO131051:WVO131053 WLS131051:WLS131053 WBW131051:WBW131053 VSA131051:VSA131053 VIE131051:VIE131053 UYI131051:UYI131053 UOM131051:UOM131053 UEQ131051:UEQ131053 TUU131051:TUU131053 TKY131051:TKY131053 TBC131051:TBC131053 SRG131051:SRG131053 SHK131051:SHK131053 RXO131051:RXO131053 RNS131051:RNS131053 RDW131051:RDW131053 QUA131051:QUA131053 QKE131051:QKE131053 QAI131051:QAI131053 PQM131051:PQM131053 PGQ131051:PGQ131053 OWU131051:OWU131053 OMY131051:OMY131053 ODC131051:ODC131053 NTG131051:NTG131053 NJK131051:NJK131053 MZO131051:MZO131053 MPS131051:MPS131053 MFW131051:MFW131053 LWA131051:LWA131053 LME131051:LME131053 LCI131051:LCI131053 KSM131051:KSM131053 KIQ131051:KIQ131053 JYU131051:JYU131053 JOY131051:JOY131053 JFC131051:JFC131053 IVG131051:IVG131053 ILK131051:ILK131053 IBO131051:IBO131053 HRS131051:HRS131053 HHW131051:HHW131053 GYA131051:GYA131053 GOE131051:GOE131053 GEI131051:GEI131053 FUM131051:FUM131053 FKQ131051:FKQ131053 FAU131051:FAU131053 EQY131051:EQY131053 EHC131051:EHC131053 DXG131051:DXG131053 DNK131051:DNK131053 DDO131051:DDO131053 CTS131051:CTS131053 CJW131051:CJW131053 CAA131051:CAA131053 BQE131051:BQE131053 BGI131051:BGI131053 AWM131051:AWM131053 AMQ131051:AMQ131053 ACU131051:ACU131053 SY131051:SY131053 JC131051:JC131053 G131051:G131053 WVO65515:WVO65517 WLS65515:WLS65517 WBW65515:WBW65517 VSA65515:VSA65517 VIE65515:VIE65517 UYI65515:UYI65517 UOM65515:UOM65517 UEQ65515:UEQ65517 TUU65515:TUU65517 TKY65515:TKY65517 TBC65515:TBC65517 SRG65515:SRG65517 SHK65515:SHK65517 RXO65515:RXO65517 RNS65515:RNS65517 RDW65515:RDW65517 QUA65515:QUA65517 QKE65515:QKE65517 QAI65515:QAI65517 PQM65515:PQM65517 PGQ65515:PGQ65517 OWU65515:OWU65517 OMY65515:OMY65517 ODC65515:ODC65517 NTG65515:NTG65517 NJK65515:NJK65517 MZO65515:MZO65517 MPS65515:MPS65517 MFW65515:MFW65517 LWA65515:LWA65517 LME65515:LME65517 LCI65515:LCI65517 KSM65515:KSM65517 KIQ65515:KIQ65517 JYU65515:JYU65517 JOY65515:JOY65517 JFC65515:JFC65517 IVG65515:IVG65517 ILK65515:ILK65517 IBO65515:IBO65517 HRS65515:HRS65517 HHW65515:HHW65517 GYA65515:GYA65517 GOE65515:GOE65517 GEI65515:GEI65517 FUM65515:FUM65517 FKQ65515:FKQ65517 FAU65515:FAU65517 EQY65515:EQY65517 EHC65515:EHC65517 DXG65515:DXG65517 DNK65515:DNK65517 DDO65515:DDO65517 CTS65515:CTS65517 CJW65515:CJW65517 CAA65515:CAA65517 BQE65515:BQE65517 BGI65515:BGI65517 AWM65515:AWM65517 AMQ65515:AMQ65517 ACU65515:ACU65517 SY65515:SY65517 JC65515:JC65517 G65515:G65517 WVO29:WVO30 WLS29:WLS30 WBW29:WBW30 VSA29:VSA30 VIE29:VIE30 UYI29:UYI30 UOM29:UOM30 UEQ29:UEQ30 TUU29:TUU30 TKY29:TKY30 TBC29:TBC30 SRG29:SRG30 SHK29:SHK30 RXO29:RXO30 RNS29:RNS30 RDW29:RDW30 QUA29:QUA30 QKE29:QKE30 QAI29:QAI30 PQM29:PQM30 PGQ29:PGQ30 OWU29:OWU30 OMY29:OMY30 ODC29:ODC30 NTG29:NTG30 NJK29:NJK30 MZO29:MZO30 MPS29:MPS30 MFW29:MFW30 LWA29:LWA30 LME29:LME30 LCI29:LCI30 KSM29:KSM30 KIQ29:KIQ30 JYU29:JYU30 JOY29:JOY30 JFC29:JFC30 IVG29:IVG30 ILK29:ILK30 IBO29:IBO30 HRS29:HRS30 HHW29:HHW30 GYA29:GYA30 GOE29:GOE30 GEI29:GEI30 FUM29:FUM30 FKQ29:FKQ30 FAU29:FAU30 EQY29:EQY30 EHC29:EHC30 DXG29:DXG30 DNK29:DNK30 DDO29:DDO30 CTS29:CTS30 CJW29:CJW30 CAA29:CAA30 BQE29:BQE30 BGI29:BGI30 AWM29:AWM30 AMQ29:AMQ30 ACU29:ACU30 SY29:SY30 WVL983019:WVL983020 WVW983019:WVW983020 WMA983019:WMA983020 WCE983019:WCE983020 VSI983019:VSI983020 VIM983019:VIM983020 UYQ983019:UYQ983020 UOU983019:UOU983020 UEY983019:UEY983020 TVC983019:TVC983020 TLG983019:TLG983020 TBK983019:TBK983020 SRO983019:SRO983020 SHS983019:SHS983020 RXW983019:RXW983020 ROA983019:ROA983020 REE983019:REE983020 QUI983019:QUI983020 QKM983019:QKM983020 QAQ983019:QAQ983020 PQU983019:PQU983020 PGY983019:PGY983020 OXC983019:OXC983020 ONG983019:ONG983020 ODK983019:ODK983020 NTO983019:NTO983020 NJS983019:NJS983020 MZW983019:MZW983020 MQA983019:MQA983020 MGE983019:MGE983020 LWI983019:LWI983020 LMM983019:LMM983020 LCQ983019:LCQ983020 KSU983019:KSU983020 KIY983019:KIY983020 JZC983019:JZC983020 JPG983019:JPG983020 JFK983019:JFK983020 IVO983019:IVO983020 ILS983019:ILS983020 IBW983019:IBW983020 HSA983019:HSA983020 HIE983019:HIE983020 GYI983019:GYI983020 GOM983019:GOM983020 GEQ983019:GEQ983020 FUU983019:FUU983020 FKY983019:FKY983020 FBC983019:FBC983020 ERG983019:ERG983020 EHK983019:EHK983020 DXO983019:DXO983020 DNS983019:DNS983020 DDW983019:DDW983020 CUA983019:CUA983020 CKE983019:CKE983020 CAI983019:CAI983020 BQM983019:BQM983020 BGQ983019:BGQ983020 AWU983019:AWU983020 AMY983019:AMY983020 ADC983019:ADC983020 TG983019:TG983020 JK983019:JK983020 O983019:O983020 WVW917483:WVW917484 WMA917483:WMA917484 WCE917483:WCE917484 VSI917483:VSI917484 VIM917483:VIM917484 UYQ917483:UYQ917484 UOU917483:UOU917484 UEY917483:UEY917484 TVC917483:TVC917484 TLG917483:TLG917484 TBK917483:TBK917484 SRO917483:SRO917484 SHS917483:SHS917484 RXW917483:RXW917484 ROA917483:ROA917484 REE917483:REE917484 QUI917483:QUI917484 QKM917483:QKM917484 QAQ917483:QAQ917484 PQU917483:PQU917484 PGY917483:PGY917484 OXC917483:OXC917484 ONG917483:ONG917484 ODK917483:ODK917484 NTO917483:NTO917484 NJS917483:NJS917484 MZW917483:MZW917484 MQA917483:MQA917484 MGE917483:MGE917484 LWI917483:LWI917484 LMM917483:LMM917484 LCQ917483:LCQ917484 KSU917483:KSU917484 KIY917483:KIY917484 JZC917483:JZC917484 JPG917483:JPG917484 JFK917483:JFK917484 IVO917483:IVO917484 ILS917483:ILS917484 IBW917483:IBW917484 HSA917483:HSA917484 HIE917483:HIE917484 GYI917483:GYI917484 GOM917483:GOM917484 GEQ917483:GEQ917484 FUU917483:FUU917484 FKY917483:FKY917484 FBC917483:FBC917484 ERG917483:ERG917484 EHK917483:EHK917484 DXO917483:DXO917484 DNS917483:DNS917484 DDW917483:DDW917484 CUA917483:CUA917484 CKE917483:CKE917484 CAI917483:CAI917484 BQM917483:BQM917484 BGQ917483:BGQ917484 AWU917483:AWU917484 AMY917483:AMY917484 ADC917483:ADC917484 TG917483:TG917484 JK917483:JK917484 O917483:O917484 WVW851947:WVW851948 WMA851947:WMA851948 WCE851947:WCE851948 VSI851947:VSI851948 VIM851947:VIM851948 UYQ851947:UYQ851948 UOU851947:UOU851948 UEY851947:UEY851948 TVC851947:TVC851948 TLG851947:TLG851948 TBK851947:TBK851948 SRO851947:SRO851948 SHS851947:SHS851948 RXW851947:RXW851948 ROA851947:ROA851948 REE851947:REE851948 QUI851947:QUI851948 QKM851947:QKM851948 QAQ851947:QAQ851948 PQU851947:PQU851948 PGY851947:PGY851948 OXC851947:OXC851948 ONG851947:ONG851948 ODK851947:ODK851948 NTO851947:NTO851948 NJS851947:NJS851948 MZW851947:MZW851948 MQA851947:MQA851948 MGE851947:MGE851948 LWI851947:LWI851948 LMM851947:LMM851948 LCQ851947:LCQ851948 KSU851947:KSU851948 KIY851947:KIY851948 JZC851947:JZC851948 JPG851947:JPG851948 JFK851947:JFK851948 IVO851947:IVO851948 ILS851947:ILS851948 IBW851947:IBW851948 HSA851947:HSA851948 HIE851947:HIE851948 GYI851947:GYI851948 GOM851947:GOM851948 GEQ851947:GEQ851948 FUU851947:FUU851948 FKY851947:FKY851948 FBC851947:FBC851948 ERG851947:ERG851948 EHK851947:EHK851948 DXO851947:DXO851948 DNS851947:DNS851948 DDW851947:DDW851948 CUA851947:CUA851948 CKE851947:CKE851948 CAI851947:CAI851948 BQM851947:BQM851948 BGQ851947:BGQ851948 AWU851947:AWU851948 AMY851947:AMY851948 ADC851947:ADC851948 TG851947:TG851948 JK851947:JK851948 O851947:O851948 WVW786411:WVW786412 WMA786411:WMA786412 WCE786411:WCE786412 VSI786411:VSI786412 VIM786411:VIM786412 UYQ786411:UYQ786412 UOU786411:UOU786412 UEY786411:UEY786412 TVC786411:TVC786412 TLG786411:TLG786412 TBK786411:TBK786412 SRO786411:SRO786412 SHS786411:SHS786412 RXW786411:RXW786412 ROA786411:ROA786412 REE786411:REE786412 QUI786411:QUI786412 QKM786411:QKM786412 QAQ786411:QAQ786412 PQU786411:PQU786412 PGY786411:PGY786412 OXC786411:OXC786412 ONG786411:ONG786412 ODK786411:ODK786412 NTO786411:NTO786412 NJS786411:NJS786412 MZW786411:MZW786412 MQA786411:MQA786412 MGE786411:MGE786412 LWI786411:LWI786412 LMM786411:LMM786412 LCQ786411:LCQ786412 KSU786411:KSU786412 KIY786411:KIY786412 JZC786411:JZC786412 JPG786411:JPG786412 JFK786411:JFK786412 IVO786411:IVO786412 ILS786411:ILS786412 IBW786411:IBW786412 HSA786411:HSA786412 HIE786411:HIE786412 GYI786411:GYI786412 GOM786411:GOM786412 GEQ786411:GEQ786412 FUU786411:FUU786412 FKY786411:FKY786412 FBC786411:FBC786412 ERG786411:ERG786412 EHK786411:EHK786412 DXO786411:DXO786412 DNS786411:DNS786412 DDW786411:DDW786412 CUA786411:CUA786412 CKE786411:CKE786412 CAI786411:CAI786412 BQM786411:BQM786412 BGQ786411:BGQ786412 AWU786411:AWU786412 AMY786411:AMY786412 ADC786411:ADC786412 TG786411:TG786412 JK786411:JK786412 O786411:O786412 WVW720875:WVW720876 WMA720875:WMA720876 WCE720875:WCE720876 VSI720875:VSI720876 VIM720875:VIM720876 UYQ720875:UYQ720876 UOU720875:UOU720876 UEY720875:UEY720876 TVC720875:TVC720876 TLG720875:TLG720876 TBK720875:TBK720876 SRO720875:SRO720876 SHS720875:SHS720876 RXW720875:RXW720876 ROA720875:ROA720876 REE720875:REE720876 QUI720875:QUI720876 QKM720875:QKM720876 QAQ720875:QAQ720876 PQU720875:PQU720876 PGY720875:PGY720876 OXC720875:OXC720876 ONG720875:ONG720876 ODK720875:ODK720876 NTO720875:NTO720876 NJS720875:NJS720876 MZW720875:MZW720876 MQA720875:MQA720876 MGE720875:MGE720876 LWI720875:LWI720876 LMM720875:LMM720876 LCQ720875:LCQ720876 KSU720875:KSU720876 KIY720875:KIY720876 JZC720875:JZC720876 JPG720875:JPG720876 JFK720875:JFK720876 IVO720875:IVO720876 ILS720875:ILS720876 IBW720875:IBW720876 HSA720875:HSA720876 HIE720875:HIE720876 GYI720875:GYI720876 GOM720875:GOM720876 GEQ720875:GEQ720876 FUU720875:FUU720876 FKY720875:FKY720876 FBC720875:FBC720876 ERG720875:ERG720876 EHK720875:EHK720876 DXO720875:DXO720876 DNS720875:DNS720876 DDW720875:DDW720876 CUA720875:CUA720876 CKE720875:CKE720876 CAI720875:CAI720876 BQM720875:BQM720876 BGQ720875:BGQ720876 AWU720875:AWU720876 AMY720875:AMY720876 ADC720875:ADC720876 TG720875:TG720876 JK720875:JK720876 O720875:O720876 WVW655339:WVW655340 WMA655339:WMA655340 WCE655339:WCE655340 VSI655339:VSI655340 VIM655339:VIM655340 UYQ655339:UYQ655340 UOU655339:UOU655340 UEY655339:UEY655340 TVC655339:TVC655340 TLG655339:TLG655340 TBK655339:TBK655340 SRO655339:SRO655340 SHS655339:SHS655340 RXW655339:RXW655340 ROA655339:ROA655340 REE655339:REE655340 QUI655339:QUI655340 QKM655339:QKM655340 QAQ655339:QAQ655340 PQU655339:PQU655340 PGY655339:PGY655340 OXC655339:OXC655340 ONG655339:ONG655340 ODK655339:ODK655340 NTO655339:NTO655340 NJS655339:NJS655340 MZW655339:MZW655340 MQA655339:MQA655340 MGE655339:MGE655340 LWI655339:LWI655340 LMM655339:LMM655340 LCQ655339:LCQ655340 KSU655339:KSU655340 KIY655339:KIY655340 JZC655339:JZC655340 JPG655339:JPG655340 JFK655339:JFK655340 IVO655339:IVO655340 ILS655339:ILS655340 IBW655339:IBW655340 HSA655339:HSA655340 HIE655339:HIE655340 GYI655339:GYI655340 GOM655339:GOM655340 GEQ655339:GEQ655340 FUU655339:FUU655340 FKY655339:FKY655340 FBC655339:FBC655340 ERG655339:ERG655340 EHK655339:EHK655340 DXO655339:DXO655340 DNS655339:DNS655340 DDW655339:DDW655340 CUA655339:CUA655340 CKE655339:CKE655340 CAI655339:CAI655340 BQM655339:BQM655340 BGQ655339:BGQ655340 AWU655339:AWU655340 AMY655339:AMY655340 ADC655339:ADC655340 TG655339:TG655340 JK655339:JK655340 O655339:O655340 WVW589803:WVW589804 WMA589803:WMA589804 WCE589803:WCE589804 VSI589803:VSI589804 VIM589803:VIM589804 UYQ589803:UYQ589804 UOU589803:UOU589804 UEY589803:UEY589804 TVC589803:TVC589804 TLG589803:TLG589804 TBK589803:TBK589804 SRO589803:SRO589804 SHS589803:SHS589804 RXW589803:RXW589804 ROA589803:ROA589804 REE589803:REE589804 QUI589803:QUI589804 QKM589803:QKM589804 QAQ589803:QAQ589804 PQU589803:PQU589804 PGY589803:PGY589804 OXC589803:OXC589804 ONG589803:ONG589804 ODK589803:ODK589804 NTO589803:NTO589804 NJS589803:NJS589804 MZW589803:MZW589804 MQA589803:MQA589804 MGE589803:MGE589804 LWI589803:LWI589804 LMM589803:LMM589804 LCQ589803:LCQ589804 KSU589803:KSU589804 KIY589803:KIY589804 JZC589803:JZC589804 JPG589803:JPG589804 JFK589803:JFK589804 IVO589803:IVO589804 ILS589803:ILS589804 IBW589803:IBW589804 HSA589803:HSA589804 HIE589803:HIE589804 GYI589803:GYI589804 GOM589803:GOM589804 GEQ589803:GEQ589804 FUU589803:FUU589804 FKY589803:FKY589804 FBC589803:FBC589804 ERG589803:ERG589804 EHK589803:EHK589804 DXO589803:DXO589804 DNS589803:DNS589804 DDW589803:DDW589804 CUA589803:CUA589804 CKE589803:CKE589804 CAI589803:CAI589804 BQM589803:BQM589804 BGQ589803:BGQ589804 AWU589803:AWU589804 AMY589803:AMY589804 ADC589803:ADC589804 TG589803:TG589804 JK589803:JK589804 O589803:O589804 WVW524267:WVW524268 WMA524267:WMA524268 WCE524267:WCE524268 VSI524267:VSI524268 VIM524267:VIM524268 UYQ524267:UYQ524268 UOU524267:UOU524268 UEY524267:UEY524268 TVC524267:TVC524268 TLG524267:TLG524268 TBK524267:TBK524268 SRO524267:SRO524268 SHS524267:SHS524268 RXW524267:RXW524268 ROA524267:ROA524268 REE524267:REE524268 QUI524267:QUI524268 QKM524267:QKM524268 QAQ524267:QAQ524268 PQU524267:PQU524268 PGY524267:PGY524268 OXC524267:OXC524268 ONG524267:ONG524268 ODK524267:ODK524268 NTO524267:NTO524268 NJS524267:NJS524268 MZW524267:MZW524268 MQA524267:MQA524268 MGE524267:MGE524268 LWI524267:LWI524268 LMM524267:LMM524268 LCQ524267:LCQ524268 KSU524267:KSU524268 KIY524267:KIY524268 JZC524267:JZC524268 JPG524267:JPG524268 JFK524267:JFK524268 IVO524267:IVO524268 ILS524267:ILS524268 IBW524267:IBW524268 HSA524267:HSA524268 HIE524267:HIE524268 GYI524267:GYI524268 GOM524267:GOM524268 GEQ524267:GEQ524268 FUU524267:FUU524268 FKY524267:FKY524268 FBC524267:FBC524268 ERG524267:ERG524268 EHK524267:EHK524268 DXO524267:DXO524268 DNS524267:DNS524268 DDW524267:DDW524268 CUA524267:CUA524268 CKE524267:CKE524268 CAI524267:CAI524268 BQM524267:BQM524268 BGQ524267:BGQ524268 AWU524267:AWU524268 AMY524267:AMY524268 ADC524267:ADC524268 TG524267:TG524268 JK524267:JK524268 O524267:O524268 WVW458731:WVW458732 WMA458731:WMA458732 WCE458731:WCE458732 VSI458731:VSI458732 VIM458731:VIM458732 UYQ458731:UYQ458732 UOU458731:UOU458732 UEY458731:UEY458732 TVC458731:TVC458732 TLG458731:TLG458732 TBK458731:TBK458732 SRO458731:SRO458732 SHS458731:SHS458732 RXW458731:RXW458732 ROA458731:ROA458732 REE458731:REE458732 QUI458731:QUI458732 QKM458731:QKM458732 QAQ458731:QAQ458732 PQU458731:PQU458732 PGY458731:PGY458732 OXC458731:OXC458732 ONG458731:ONG458732 ODK458731:ODK458732 NTO458731:NTO458732 NJS458731:NJS458732 MZW458731:MZW458732 MQA458731:MQA458732 MGE458731:MGE458732 LWI458731:LWI458732 LMM458731:LMM458732 LCQ458731:LCQ458732 KSU458731:KSU458732 KIY458731:KIY458732 JZC458731:JZC458732 JPG458731:JPG458732 JFK458731:JFK458732 IVO458731:IVO458732 ILS458731:ILS458732 IBW458731:IBW458732 HSA458731:HSA458732 HIE458731:HIE458732 GYI458731:GYI458732 GOM458731:GOM458732 GEQ458731:GEQ458732 FUU458731:FUU458732 FKY458731:FKY458732 FBC458731:FBC458732 ERG458731:ERG458732 EHK458731:EHK458732 DXO458731:DXO458732 DNS458731:DNS458732 DDW458731:DDW458732 CUA458731:CUA458732 CKE458731:CKE458732 CAI458731:CAI458732 BQM458731:BQM458732 BGQ458731:BGQ458732 AWU458731:AWU458732 AMY458731:AMY458732 ADC458731:ADC458732 TG458731:TG458732 JK458731:JK458732 O458731:O458732 WVW393195:WVW393196 WMA393195:WMA393196 WCE393195:WCE393196 VSI393195:VSI393196 VIM393195:VIM393196 UYQ393195:UYQ393196 UOU393195:UOU393196 UEY393195:UEY393196 TVC393195:TVC393196 TLG393195:TLG393196 TBK393195:TBK393196 SRO393195:SRO393196 SHS393195:SHS393196 RXW393195:RXW393196 ROA393195:ROA393196 REE393195:REE393196 QUI393195:QUI393196 QKM393195:QKM393196 QAQ393195:QAQ393196 PQU393195:PQU393196 PGY393195:PGY393196 OXC393195:OXC393196 ONG393195:ONG393196 ODK393195:ODK393196 NTO393195:NTO393196 NJS393195:NJS393196 MZW393195:MZW393196 MQA393195:MQA393196 MGE393195:MGE393196 LWI393195:LWI393196 LMM393195:LMM393196 LCQ393195:LCQ393196 KSU393195:KSU393196 KIY393195:KIY393196 JZC393195:JZC393196 JPG393195:JPG393196 JFK393195:JFK393196 IVO393195:IVO393196 ILS393195:ILS393196 IBW393195:IBW393196 HSA393195:HSA393196 HIE393195:HIE393196 GYI393195:GYI393196 GOM393195:GOM393196 GEQ393195:GEQ393196 FUU393195:FUU393196 FKY393195:FKY393196 FBC393195:FBC393196 ERG393195:ERG393196 EHK393195:EHK393196 DXO393195:DXO393196 DNS393195:DNS393196 DDW393195:DDW393196 CUA393195:CUA393196 CKE393195:CKE393196 CAI393195:CAI393196 BQM393195:BQM393196 BGQ393195:BGQ393196 AWU393195:AWU393196 AMY393195:AMY393196 ADC393195:ADC393196 TG393195:TG393196 JK393195:JK393196 O393195:O393196 WVW327659:WVW327660 WMA327659:WMA327660 WCE327659:WCE327660 VSI327659:VSI327660 VIM327659:VIM327660 UYQ327659:UYQ327660 UOU327659:UOU327660 UEY327659:UEY327660 TVC327659:TVC327660 TLG327659:TLG327660 TBK327659:TBK327660 SRO327659:SRO327660 SHS327659:SHS327660 RXW327659:RXW327660 ROA327659:ROA327660 REE327659:REE327660 QUI327659:QUI327660 QKM327659:QKM327660 QAQ327659:QAQ327660 PQU327659:PQU327660 PGY327659:PGY327660 OXC327659:OXC327660 ONG327659:ONG327660 ODK327659:ODK327660 NTO327659:NTO327660 NJS327659:NJS327660 MZW327659:MZW327660 MQA327659:MQA327660 MGE327659:MGE327660 LWI327659:LWI327660 LMM327659:LMM327660 LCQ327659:LCQ327660 KSU327659:KSU327660 KIY327659:KIY327660 JZC327659:JZC327660 JPG327659:JPG327660 JFK327659:JFK327660 IVO327659:IVO327660 ILS327659:ILS327660 IBW327659:IBW327660 HSA327659:HSA327660 HIE327659:HIE327660 GYI327659:GYI327660 GOM327659:GOM327660 GEQ327659:GEQ327660 FUU327659:FUU327660 FKY327659:FKY327660 FBC327659:FBC327660 ERG327659:ERG327660 EHK327659:EHK327660 DXO327659:DXO327660 DNS327659:DNS327660 DDW327659:DDW327660 CUA327659:CUA327660 CKE327659:CKE327660 CAI327659:CAI327660 BQM327659:BQM327660 BGQ327659:BGQ327660 AWU327659:AWU327660 AMY327659:AMY327660 ADC327659:ADC327660 TG327659:TG327660 JK327659:JK327660 O327659:O327660 WVW262123:WVW262124 WMA262123:WMA262124 WCE262123:WCE262124 VSI262123:VSI262124 VIM262123:VIM262124 UYQ262123:UYQ262124 UOU262123:UOU262124 UEY262123:UEY262124 TVC262123:TVC262124 TLG262123:TLG262124 TBK262123:TBK262124 SRO262123:SRO262124 SHS262123:SHS262124 RXW262123:RXW262124 ROA262123:ROA262124 REE262123:REE262124 QUI262123:QUI262124 QKM262123:QKM262124 QAQ262123:QAQ262124 PQU262123:PQU262124 PGY262123:PGY262124 OXC262123:OXC262124 ONG262123:ONG262124 ODK262123:ODK262124 NTO262123:NTO262124 NJS262123:NJS262124 MZW262123:MZW262124 MQA262123:MQA262124 MGE262123:MGE262124 LWI262123:LWI262124 LMM262123:LMM262124 LCQ262123:LCQ262124 KSU262123:KSU262124 KIY262123:KIY262124 JZC262123:JZC262124 JPG262123:JPG262124 JFK262123:JFK262124 IVO262123:IVO262124 ILS262123:ILS262124 IBW262123:IBW262124 HSA262123:HSA262124 HIE262123:HIE262124 GYI262123:GYI262124 GOM262123:GOM262124 GEQ262123:GEQ262124 FUU262123:FUU262124 FKY262123:FKY262124 FBC262123:FBC262124 ERG262123:ERG262124 EHK262123:EHK262124 DXO262123:DXO262124 DNS262123:DNS262124 DDW262123:DDW262124 CUA262123:CUA262124 CKE262123:CKE262124 CAI262123:CAI262124 BQM262123:BQM262124 BGQ262123:BGQ262124 AWU262123:AWU262124 AMY262123:AMY262124 ADC262123:ADC262124 TG262123:TG262124 JK262123:JK262124 O262123:O262124 WVW196587:WVW196588 WMA196587:WMA196588 WCE196587:WCE196588 VSI196587:VSI196588 VIM196587:VIM196588 UYQ196587:UYQ196588 UOU196587:UOU196588 UEY196587:UEY196588 TVC196587:TVC196588 TLG196587:TLG196588 TBK196587:TBK196588 SRO196587:SRO196588 SHS196587:SHS196588 RXW196587:RXW196588 ROA196587:ROA196588 REE196587:REE196588 QUI196587:QUI196588 QKM196587:QKM196588 QAQ196587:QAQ196588 PQU196587:PQU196588 PGY196587:PGY196588 OXC196587:OXC196588 ONG196587:ONG196588 ODK196587:ODK196588 NTO196587:NTO196588 NJS196587:NJS196588 MZW196587:MZW196588 MQA196587:MQA196588 MGE196587:MGE196588 LWI196587:LWI196588 LMM196587:LMM196588 LCQ196587:LCQ196588 KSU196587:KSU196588 KIY196587:KIY196588 JZC196587:JZC196588 JPG196587:JPG196588 JFK196587:JFK196588 IVO196587:IVO196588 ILS196587:ILS196588 IBW196587:IBW196588 HSA196587:HSA196588 HIE196587:HIE196588 GYI196587:GYI196588 GOM196587:GOM196588 GEQ196587:GEQ196588 FUU196587:FUU196588 FKY196587:FKY196588 FBC196587:FBC196588 ERG196587:ERG196588 EHK196587:EHK196588 DXO196587:DXO196588 DNS196587:DNS196588 DDW196587:DDW196588 CUA196587:CUA196588 CKE196587:CKE196588 CAI196587:CAI196588 BQM196587:BQM196588 BGQ196587:BGQ196588 AWU196587:AWU196588 AMY196587:AMY196588 ADC196587:ADC196588 TG196587:TG196588 JK196587:JK196588 O196587:O196588 WVW131051:WVW131052 WMA131051:WMA131052 WCE131051:WCE131052 VSI131051:VSI131052 VIM131051:VIM131052 UYQ131051:UYQ131052 UOU131051:UOU131052 UEY131051:UEY131052 TVC131051:TVC131052 TLG131051:TLG131052 TBK131051:TBK131052 SRO131051:SRO131052 SHS131051:SHS131052 RXW131051:RXW131052 ROA131051:ROA131052 REE131051:REE131052 QUI131051:QUI131052 QKM131051:QKM131052 QAQ131051:QAQ131052 PQU131051:PQU131052 PGY131051:PGY131052 OXC131051:OXC131052 ONG131051:ONG131052 ODK131051:ODK131052 NTO131051:NTO131052 NJS131051:NJS131052 MZW131051:MZW131052 MQA131051:MQA131052 MGE131051:MGE131052 LWI131051:LWI131052 LMM131051:LMM131052 LCQ131051:LCQ131052 KSU131051:KSU131052 KIY131051:KIY131052 JZC131051:JZC131052 JPG131051:JPG131052 JFK131051:JFK131052 IVO131051:IVO131052 ILS131051:ILS131052 IBW131051:IBW131052 HSA131051:HSA131052 HIE131051:HIE131052 GYI131051:GYI131052 GOM131051:GOM131052 GEQ131051:GEQ131052 FUU131051:FUU131052 FKY131051:FKY131052 FBC131051:FBC131052 ERG131051:ERG131052 EHK131051:EHK131052 DXO131051:DXO131052 DNS131051:DNS131052 DDW131051:DDW131052 CUA131051:CUA131052 CKE131051:CKE131052 CAI131051:CAI131052 BQM131051:BQM131052 BGQ131051:BGQ131052 AWU131051:AWU131052 AMY131051:AMY131052 ADC131051:ADC131052 TG131051:TG131052 JK131051:JK131052 O131051:O131052 WVW65515:WVW65516 WMA65515:WMA65516 WCE65515:WCE65516 VSI65515:VSI65516 VIM65515:VIM65516 UYQ65515:UYQ65516 UOU65515:UOU65516 UEY65515:UEY65516 TVC65515:TVC65516 TLG65515:TLG65516 TBK65515:TBK65516 SRO65515:SRO65516 SHS65515:SHS65516 RXW65515:RXW65516 ROA65515:ROA65516 REE65515:REE65516 QUI65515:QUI65516 QKM65515:QKM65516 QAQ65515:QAQ65516 PQU65515:PQU65516 PGY65515:PGY65516 OXC65515:OXC65516 ONG65515:ONG65516 ODK65515:ODK65516 NTO65515:NTO65516 NJS65515:NJS65516 MZW65515:MZW65516 MQA65515:MQA65516 MGE65515:MGE65516 LWI65515:LWI65516 LMM65515:LMM65516 LCQ65515:LCQ65516 KSU65515:KSU65516 KIY65515:KIY65516 JZC65515:JZC65516 JPG65515:JPG65516 JFK65515:JFK65516 IVO65515:IVO65516 ILS65515:ILS65516 IBW65515:IBW65516 HSA65515:HSA65516 HIE65515:HIE65516 GYI65515:GYI65516 GOM65515:GOM65516 GEQ65515:GEQ65516 FUU65515:FUU65516 FKY65515:FKY65516 FBC65515:FBC65516 ERG65515:ERG65516 EHK65515:EHK65516 DXO65515:DXO65516 DNS65515:DNS65516 DDW65515:DDW65516 CUA65515:CUA65516 CKE65515:CKE65516 CAI65515:CAI65516 BQM65515:BQM65516 BGQ65515:BGQ65516 AWU65515:AWU65516 AMY65515:AMY65516 ADC65515:ADC65516 TG65515:TG65516 JK65515:JK65516 O65515:O65516 JC29:JC30 WVW29 WMA29 WCE29 VSI29 VIM29 UYQ29 UOU29 UEY29 TVC29 TLG29 TBK29 SRO29 SHS29 RXW29 ROA29 REE29 QUI29 QKM29 QAQ29 PQU29 PGY29 OXC29 ONG29 ODK29 NTO29 NJS29 MZW29 MQA29 MGE29 LWI29 LMM29 LCQ29 KSU29 KIY29 JZC29 JPG29 JFK29 IVO29 ILS29 IBW29 HSA29 HIE29 GYI29 GOM29 GEQ29 FUU29 FKY29 FBC29 ERG29 EHK29 DXO29 DNS29 DDW29 CUA29 CKE29 CAI29 BQM29 BGQ29 AWU29 AMY29 ADC29 TG29 JJ31 WVV983023 WLZ983023 WCD983023 VSH983023 VIL983023 UYP983023 UOT983023 UEX983023 TVB983023 TLF983023 TBJ983023 SRN983023 SHR983023 RXV983023 RNZ983023 RED983023 QUH983023 QKL983023 QAP983023 PQT983023 PGX983023 OXB983023 ONF983023 ODJ983023 NTN983023 NJR983023 MZV983023 MPZ983023 MGD983023 LWH983023 LML983023 LCP983023 KST983023 KIX983023 JZB983023 JPF983023 JFJ983023 IVN983023 ILR983023 IBV983023 HRZ983023 HID983023 GYH983023 GOL983023 GEP983023 FUT983023 FKX983023 FBB983023 ERF983023 EHJ983023 DXN983023 DNR983023 DDV983023 CTZ983023 CKD983023 CAH983023 BQL983023 BGP983023 AWT983023 AMX983023 ADB983023 TF983023 JJ983023 N983023 WVV917487 WLZ917487 WCD917487 VSH917487 VIL917487 UYP917487 UOT917487 UEX917487 TVB917487 TLF917487 TBJ917487 SRN917487 SHR917487 RXV917487 RNZ917487 RED917487 QUH917487 QKL917487 QAP917487 PQT917487 PGX917487 OXB917487 ONF917487 ODJ917487 NTN917487 NJR917487 MZV917487 MPZ917487 MGD917487 LWH917487 LML917487 LCP917487 KST917487 KIX917487 JZB917487 JPF917487 JFJ917487 IVN917487 ILR917487 IBV917487 HRZ917487 HID917487 GYH917487 GOL917487 GEP917487 FUT917487 FKX917487 FBB917487 ERF917487 EHJ917487 DXN917487 DNR917487 DDV917487 CTZ917487 CKD917487 CAH917487 BQL917487 BGP917487 AWT917487 AMX917487 ADB917487 TF917487 JJ917487 N917487 WVV851951 WLZ851951 WCD851951 VSH851951 VIL851951 UYP851951 UOT851951 UEX851951 TVB851951 TLF851951 TBJ851951 SRN851951 SHR851951 RXV851951 RNZ851951 RED851951 QUH851951 QKL851951 QAP851951 PQT851951 PGX851951 OXB851951 ONF851951 ODJ851951 NTN851951 NJR851951 MZV851951 MPZ851951 MGD851951 LWH851951 LML851951 LCP851951 KST851951 KIX851951 JZB851951 JPF851951 JFJ851951 IVN851951 ILR851951 IBV851951 HRZ851951 HID851951 GYH851951 GOL851951 GEP851951 FUT851951 FKX851951 FBB851951 ERF851951 EHJ851951 DXN851951 DNR851951 DDV851951 CTZ851951 CKD851951 CAH851951 BQL851951 BGP851951 AWT851951 AMX851951 ADB851951 TF851951 JJ851951 N851951 WVV786415 WLZ786415 WCD786415 VSH786415 VIL786415 UYP786415 UOT786415 UEX786415 TVB786415 TLF786415 TBJ786415 SRN786415 SHR786415 RXV786415 RNZ786415 RED786415 QUH786415 QKL786415 QAP786415 PQT786415 PGX786415 OXB786415 ONF786415 ODJ786415 NTN786415 NJR786415 MZV786415 MPZ786415 MGD786415 LWH786415 LML786415 LCP786415 KST786415 KIX786415 JZB786415 JPF786415 JFJ786415 IVN786415 ILR786415 IBV786415 HRZ786415 HID786415 GYH786415 GOL786415 GEP786415 FUT786415 FKX786415 FBB786415 ERF786415 EHJ786415 DXN786415 DNR786415 DDV786415 CTZ786415 CKD786415 CAH786415 BQL786415 BGP786415 AWT786415 AMX786415 ADB786415 TF786415 JJ786415 N786415 WVV720879 WLZ720879 WCD720879 VSH720879 VIL720879 UYP720879 UOT720879 UEX720879 TVB720879 TLF720879 TBJ720879 SRN720879 SHR720879 RXV720879 RNZ720879 RED720879 QUH720879 QKL720879 QAP720879 PQT720879 PGX720879 OXB720879 ONF720879 ODJ720879 NTN720879 NJR720879 MZV720879 MPZ720879 MGD720879 LWH720879 LML720879 LCP720879 KST720879 KIX720879 JZB720879 JPF720879 JFJ720879 IVN720879 ILR720879 IBV720879 HRZ720879 HID720879 GYH720879 GOL720879 GEP720879 FUT720879 FKX720879 FBB720879 ERF720879 EHJ720879 DXN720879 DNR720879 DDV720879 CTZ720879 CKD720879 CAH720879 BQL720879 BGP720879 AWT720879 AMX720879 ADB720879 TF720879 JJ720879 N720879 WVV655343 WLZ655343 WCD655343 VSH655343 VIL655343 UYP655343 UOT655343 UEX655343 TVB655343 TLF655343 TBJ655343 SRN655343 SHR655343 RXV655343 RNZ655343 RED655343 QUH655343 QKL655343 QAP655343 PQT655343 PGX655343 OXB655343 ONF655343 ODJ655343 NTN655343 NJR655343 MZV655343 MPZ655343 MGD655343 LWH655343 LML655343 LCP655343 KST655343 KIX655343 JZB655343 JPF655343 JFJ655343 IVN655343 ILR655343 IBV655343 HRZ655343 HID655343 GYH655343 GOL655343 GEP655343 FUT655343 FKX655343 FBB655343 ERF655343 EHJ655343 DXN655343 DNR655343 DDV655343 CTZ655343 CKD655343 CAH655343 BQL655343 BGP655343 AWT655343 AMX655343 ADB655343 TF655343 JJ655343 N655343 WVV589807 WLZ589807 WCD589807 VSH589807 VIL589807 UYP589807 UOT589807 UEX589807 TVB589807 TLF589807 TBJ589807 SRN589807 SHR589807 RXV589807 RNZ589807 RED589807 QUH589807 QKL589807 QAP589807 PQT589807 PGX589807 OXB589807 ONF589807 ODJ589807 NTN589807 NJR589807 MZV589807 MPZ589807 MGD589807 LWH589807 LML589807 LCP589807 KST589807 KIX589807 JZB589807 JPF589807 JFJ589807 IVN589807 ILR589807 IBV589807 HRZ589807 HID589807 GYH589807 GOL589807 GEP589807 FUT589807 FKX589807 FBB589807 ERF589807 EHJ589807 DXN589807 DNR589807 DDV589807 CTZ589807 CKD589807 CAH589807 BQL589807 BGP589807 AWT589807 AMX589807 ADB589807 TF589807 JJ589807 N589807 WVV524271 WLZ524271 WCD524271 VSH524271 VIL524271 UYP524271 UOT524271 UEX524271 TVB524271 TLF524271 TBJ524271 SRN524271 SHR524271 RXV524271 RNZ524271 RED524271 QUH524271 QKL524271 QAP524271 PQT524271 PGX524271 OXB524271 ONF524271 ODJ524271 NTN524271 NJR524271 MZV524271 MPZ524271 MGD524271 LWH524271 LML524271 LCP524271 KST524271 KIX524271 JZB524271 JPF524271 JFJ524271 IVN524271 ILR524271 IBV524271 HRZ524271 HID524271 GYH524271 GOL524271 GEP524271 FUT524271 FKX524271 FBB524271 ERF524271 EHJ524271 DXN524271 DNR524271 DDV524271 CTZ524271 CKD524271 CAH524271 BQL524271 BGP524271 AWT524271 AMX524271 ADB524271 TF524271 JJ524271 N524271 WVV458735 WLZ458735 WCD458735 VSH458735 VIL458735 UYP458735 UOT458735 UEX458735 TVB458735 TLF458735 TBJ458735 SRN458735 SHR458735 RXV458735 RNZ458735 RED458735 QUH458735 QKL458735 QAP458735 PQT458735 PGX458735 OXB458735 ONF458735 ODJ458735 NTN458735 NJR458735 MZV458735 MPZ458735 MGD458735 LWH458735 LML458735 LCP458735 KST458735 KIX458735 JZB458735 JPF458735 JFJ458735 IVN458735 ILR458735 IBV458735 HRZ458735 HID458735 GYH458735 GOL458735 GEP458735 FUT458735 FKX458735 FBB458735 ERF458735 EHJ458735 DXN458735 DNR458735 DDV458735 CTZ458735 CKD458735 CAH458735 BQL458735 BGP458735 AWT458735 AMX458735 ADB458735 TF458735 JJ458735 N458735 WVV393199 WLZ393199 WCD393199 VSH393199 VIL393199 UYP393199 UOT393199 UEX393199 TVB393199 TLF393199 TBJ393199 SRN393199 SHR393199 RXV393199 RNZ393199 RED393199 QUH393199 QKL393199 QAP393199 PQT393199 PGX393199 OXB393199 ONF393199 ODJ393199 NTN393199 NJR393199 MZV393199 MPZ393199 MGD393199 LWH393199 LML393199 LCP393199 KST393199 KIX393199 JZB393199 JPF393199 JFJ393199 IVN393199 ILR393199 IBV393199 HRZ393199 HID393199 GYH393199 GOL393199 GEP393199 FUT393199 FKX393199 FBB393199 ERF393199 EHJ393199 DXN393199 DNR393199 DDV393199 CTZ393199 CKD393199 CAH393199 BQL393199 BGP393199 AWT393199 AMX393199 ADB393199 TF393199 JJ393199 N393199 WVV327663 WLZ327663 WCD327663 VSH327663 VIL327663 UYP327663 UOT327663 UEX327663 TVB327663 TLF327663 TBJ327663 SRN327663 SHR327663 RXV327663 RNZ327663 RED327663 QUH327663 QKL327663 QAP327663 PQT327663 PGX327663 OXB327663 ONF327663 ODJ327663 NTN327663 NJR327663 MZV327663 MPZ327663 MGD327663 LWH327663 LML327663 LCP327663 KST327663 KIX327663 JZB327663 JPF327663 JFJ327663 IVN327663 ILR327663 IBV327663 HRZ327663 HID327663 GYH327663 GOL327663 GEP327663 FUT327663 FKX327663 FBB327663 ERF327663 EHJ327663 DXN327663 DNR327663 DDV327663 CTZ327663 CKD327663 CAH327663 BQL327663 BGP327663 AWT327663 AMX327663 ADB327663 TF327663 JJ327663 N327663 WVV262127 WLZ262127 WCD262127 VSH262127 VIL262127 UYP262127 UOT262127 UEX262127 TVB262127 TLF262127 TBJ262127 SRN262127 SHR262127 RXV262127 RNZ262127 RED262127 QUH262127 QKL262127 QAP262127 PQT262127 PGX262127 OXB262127 ONF262127 ODJ262127 NTN262127 NJR262127 MZV262127 MPZ262127 MGD262127 LWH262127 LML262127 LCP262127 KST262127 KIX262127 JZB262127 JPF262127 JFJ262127 IVN262127 ILR262127 IBV262127 HRZ262127 HID262127 GYH262127 GOL262127 GEP262127 FUT262127 FKX262127 FBB262127 ERF262127 EHJ262127 DXN262127 DNR262127 DDV262127 CTZ262127 CKD262127 CAH262127 BQL262127 BGP262127 AWT262127 AMX262127 ADB262127 TF262127 JJ262127 N262127 WVV196591 WLZ196591 WCD196591 VSH196591 VIL196591 UYP196591 UOT196591 UEX196591 TVB196591 TLF196591 TBJ196591 SRN196591 SHR196591 RXV196591 RNZ196591 RED196591 QUH196591 QKL196591 QAP196591 PQT196591 PGX196591 OXB196591 ONF196591 ODJ196591 NTN196591 NJR196591 MZV196591 MPZ196591 MGD196591 LWH196591 LML196591 LCP196591 KST196591 KIX196591 JZB196591 JPF196591 JFJ196591 IVN196591 ILR196591 IBV196591 HRZ196591 HID196591 GYH196591 GOL196591 GEP196591 FUT196591 FKX196591 FBB196591 ERF196591 EHJ196591 DXN196591 DNR196591 DDV196591 CTZ196591 CKD196591 CAH196591 BQL196591 BGP196591 AWT196591 AMX196591 ADB196591 TF196591 JJ196591 N196591 WVV131055 WLZ131055 WCD131055 VSH131055 VIL131055 UYP131055 UOT131055 UEX131055 TVB131055 TLF131055 TBJ131055 SRN131055 SHR131055 RXV131055 RNZ131055 RED131055 QUH131055 QKL131055 QAP131055 PQT131055 PGX131055 OXB131055 ONF131055 ODJ131055 NTN131055 NJR131055 MZV131055 MPZ131055 MGD131055 LWH131055 LML131055 LCP131055 KST131055 KIX131055 JZB131055 JPF131055 JFJ131055 IVN131055 ILR131055 IBV131055 HRZ131055 HID131055 GYH131055 GOL131055 GEP131055 FUT131055 FKX131055 FBB131055 ERF131055 EHJ131055 DXN131055 DNR131055 DDV131055 CTZ131055 CKD131055 CAH131055 BQL131055 BGP131055 AWT131055 AMX131055 ADB131055 TF131055 JJ131055 N131055 WVV65519 WLZ65519 WCD65519 VSH65519 VIL65519 UYP65519 UOT65519 UEX65519 TVB65519 TLF65519 TBJ65519 SRN65519 SHR65519 RXV65519 RNZ65519 RED65519 QUH65519 QKL65519 QAP65519 PQT65519 PGX65519 OXB65519 ONF65519 ODJ65519 NTN65519 NJR65519 MZV65519 MPZ65519 MGD65519 LWH65519 LML65519 LCP65519 KST65519 KIX65519 JZB65519 JPF65519 JFJ65519 IVN65519 ILR65519 IBV65519 HRZ65519 HID65519 GYH65519 GOL65519 GEP65519 FUT65519 FKX65519 FBB65519 ERF65519 EHJ65519 DXN65519 DNR65519 DDV65519 CTZ65519 CKD65519 CAH65519 BQL65519 BGP65519 AWT65519 AMX65519 ADB65519 TF65519 JJ65519 N65519 WVV31 WLZ31 WCD31 VSH31 VIL31 UYP31 UOT31 UEX31 TVB31 TLF31 TBJ31 SRN31 SHR31 RXV31 RNZ31 RED31 QUH31 QKL31 QAP31 PQT31 PGX31 OXB31 ONF31 ODJ31 NTN31 NJR31 MZV31 MPZ31 MGD31 LWH31 LML31 LCP31 KST31 KIX31 JZB31 JPF31 JFJ31 IVN31 ILR31 IBV31 HRZ31 HID31 GYH31 GOL31 GEP31 FUT31 FKX31 FBB31 ERF31 EHJ31 DXN31 DNR31 DDV31 CTZ31 CKD31 CAH31 BQL31 BGP31 AWT31 AMX31 ADB31 TF31 V18 JK29 N19 D14 O22:O26 G15:G17 G22:G26 O16:O17 P11:P12 L14 K15:K17 N10:N12 K20 WLV983021 WBZ983021 VSD983021 VIH983021 UYL983021 UOP983021 UET983021 TUX983021 TLB983021 TBF983021 SRJ983021 SHN983021 RXR983021 RNV983021 RDZ983021 QUD983021 QKH983021 QAL983021 PQP983021 PGT983021 OWX983021 ONB983021 ODF983021 NTJ983021 NJN983021 MZR983021 MPV983021 MFZ983021 LWD983021 LMH983021 LCL983021 KSP983021 KIT983021 JYX983021 JPB983021 JFF983021 IVJ983021 ILN983021 IBR983021 HRV983021 HHZ983021 GYD983021 GOH983021 GEL983021 FUP983021 FKT983021 FAX983021 ERB983021 EHF983021 DXJ983021 DNN983021 DDR983021 CTV983021 CJZ983021 CAD983021 BQH983021 BGL983021 AWP983021 AMT983021 ACX983021 TB983021 JF983021 J983021 WVR917485 WLV917485 WBZ917485 VSD917485 VIH917485 UYL917485 UOP917485 UET917485 TUX917485 TLB917485 TBF917485 SRJ917485 SHN917485 RXR917485 RNV917485 RDZ917485 QUD917485 QKH917485 QAL917485 PQP917485 PGT917485 OWX917485 ONB917485 ODF917485 NTJ917485 NJN917485 MZR917485 MPV917485 MFZ917485 LWD917485 LMH917485 LCL917485 KSP917485 KIT917485 JYX917485 JPB917485 JFF917485 IVJ917485 ILN917485 IBR917485 HRV917485 HHZ917485 GYD917485 GOH917485 GEL917485 FUP917485 FKT917485 FAX917485 ERB917485 EHF917485 DXJ917485 DNN917485 DDR917485 CTV917485 CJZ917485 CAD917485 BQH917485 BGL917485 AWP917485 AMT917485 ACX917485 TB917485 JF917485 J917485 WVR851949 WLV851949 WBZ851949 VSD851949 VIH851949 UYL851949 UOP851949 UET851949 TUX851949 TLB851949 TBF851949 SRJ851949 SHN851949 RXR851949 RNV851949 RDZ851949 QUD851949 QKH851949 QAL851949 PQP851949 PGT851949 OWX851949 ONB851949 ODF851949 NTJ851949 NJN851949 MZR851949 MPV851949 MFZ851949 LWD851949 LMH851949 LCL851949 KSP851949 KIT851949 JYX851949 JPB851949 JFF851949 IVJ851949 ILN851949 IBR851949 HRV851949 HHZ851949 GYD851949 GOH851949 GEL851949 FUP851949 FKT851949 FAX851949 ERB851949 EHF851949 DXJ851949 DNN851949 DDR851949 CTV851949 CJZ851949 CAD851949 BQH851949 BGL851949 AWP851949 AMT851949 ACX851949 TB851949 JF851949 J851949 WVR786413 WLV786413 WBZ786413 VSD786413 VIH786413 UYL786413 UOP786413 UET786413 TUX786413 TLB786413 TBF786413 SRJ786413 SHN786413 RXR786413 RNV786413 RDZ786413 QUD786413 QKH786413 QAL786413 PQP786413 PGT786413 OWX786413 ONB786413 ODF786413 NTJ786413 NJN786413 MZR786413 MPV786413 MFZ786413 LWD786413 LMH786413 LCL786413 KSP786413 KIT786413 JYX786413 JPB786413 JFF786413 IVJ786413 ILN786413 IBR786413 HRV786413 HHZ786413 GYD786413 GOH786413 GEL786413 FUP786413 FKT786413 FAX786413 ERB786413 EHF786413 DXJ786413 DNN786413 DDR786413 CTV786413 CJZ786413 CAD786413 BQH786413 BGL786413 AWP786413 AMT786413 ACX786413 TB786413 JF786413 J786413 WVR720877 WLV720877 WBZ720877 VSD720877 VIH720877 UYL720877 UOP720877 UET720877 TUX720877 TLB720877 TBF720877 SRJ720877 SHN720877 RXR720877 RNV720877 RDZ720877 QUD720877 QKH720877 QAL720877 PQP720877 PGT720877 OWX720877 ONB720877 ODF720877 NTJ720877 NJN720877 MZR720877 MPV720877 MFZ720877 LWD720877 LMH720877 LCL720877 KSP720877 KIT720877 JYX720877 JPB720877 JFF720877 IVJ720877 ILN720877 IBR720877 HRV720877 HHZ720877 GYD720877 GOH720877 GEL720877 FUP720877 FKT720877 FAX720877 ERB720877 EHF720877 DXJ720877 DNN720877 DDR720877 CTV720877 CJZ720877 CAD720877 BQH720877 BGL720877 AWP720877 AMT720877 ACX720877 TB720877 JF720877 J720877 WVR655341 WLV655341 WBZ655341 VSD655341 VIH655341 UYL655341 UOP655341 UET655341 TUX655341 TLB655341 TBF655341 SRJ655341 SHN655341 RXR655341 RNV655341 RDZ655341 QUD655341 QKH655341 QAL655341 PQP655341 PGT655341 OWX655341 ONB655341 ODF655341 NTJ655341 NJN655341 MZR655341 MPV655341 MFZ655341 LWD655341 LMH655341 LCL655341 KSP655341 KIT655341 JYX655341 JPB655341 JFF655341 IVJ655341 ILN655341 IBR655341 HRV655341 HHZ655341 GYD655341 GOH655341 GEL655341 FUP655341 FKT655341 FAX655341 ERB655341 EHF655341 DXJ655341 DNN655341 DDR655341 CTV655341 CJZ655341 CAD655341 BQH655341 BGL655341 AWP655341 AMT655341 ACX655341 TB655341 JF655341 J655341 WVR589805 WLV589805 WBZ589805 VSD589805 VIH589805 UYL589805 UOP589805 UET589805 TUX589805 TLB589805 TBF589805 SRJ589805 SHN589805 RXR589805 RNV589805 RDZ589805 QUD589805 QKH589805 QAL589805 PQP589805 PGT589805 OWX589805 ONB589805 ODF589805 NTJ589805 NJN589805 MZR589805 MPV589805 MFZ589805 LWD589805 LMH589805 LCL589805 KSP589805 KIT589805 JYX589805 JPB589805 JFF589805 IVJ589805 ILN589805 IBR589805 HRV589805 HHZ589805 GYD589805 GOH589805 GEL589805 FUP589805 FKT589805 FAX589805 ERB589805 EHF589805 DXJ589805 DNN589805 DDR589805 CTV589805 CJZ589805 CAD589805 BQH589805 BGL589805 AWP589805 AMT589805 ACX589805 TB589805 JF589805 J589805 WVR524269 WLV524269 WBZ524269 VSD524269 VIH524269 UYL524269 UOP524269 UET524269 TUX524269 TLB524269 TBF524269 SRJ524269 SHN524269 RXR524269 RNV524269 RDZ524269 QUD524269 QKH524269 QAL524269 PQP524269 PGT524269 OWX524269 ONB524269 ODF524269 NTJ524269 NJN524269 MZR524269 MPV524269 MFZ524269 LWD524269 LMH524269 LCL524269 KSP524269 KIT524269 JYX524269 JPB524269 JFF524269 IVJ524269 ILN524269 IBR524269 HRV524269 HHZ524269 GYD524269 GOH524269 GEL524269 FUP524269 FKT524269 FAX524269 ERB524269 EHF524269 DXJ524269 DNN524269 DDR524269 CTV524269 CJZ524269 CAD524269 BQH524269 BGL524269 AWP524269 AMT524269 ACX524269 TB524269 JF524269 J524269 WVR458733 WLV458733 WBZ458733 VSD458733 VIH458733 UYL458733 UOP458733 UET458733 TUX458733 TLB458733 TBF458733 SRJ458733 SHN458733 RXR458733 RNV458733 RDZ458733 QUD458733 QKH458733 QAL458733 PQP458733 PGT458733 OWX458733 ONB458733 ODF458733 NTJ458733 NJN458733 MZR458733 MPV458733 MFZ458733 LWD458733 LMH458733 LCL458733 KSP458733 KIT458733 JYX458733 JPB458733 JFF458733 IVJ458733 ILN458733 IBR458733 HRV458733 HHZ458733 GYD458733 GOH458733 GEL458733 FUP458733 FKT458733 FAX458733 ERB458733 EHF458733 DXJ458733 DNN458733 DDR458733 CTV458733 CJZ458733 CAD458733 BQH458733 BGL458733 AWP458733 AMT458733 ACX458733 TB458733 JF458733 J458733 WVR393197 WLV393197 WBZ393197 VSD393197 VIH393197 UYL393197 UOP393197 UET393197 TUX393197 TLB393197 TBF393197 SRJ393197 SHN393197 RXR393197 RNV393197 RDZ393197 QUD393197 QKH393197 QAL393197 PQP393197 PGT393197 OWX393197 ONB393197 ODF393197 NTJ393197 NJN393197 MZR393197 MPV393197 MFZ393197 LWD393197 LMH393197 LCL393197 KSP393197 KIT393197 JYX393197 JPB393197 JFF393197 IVJ393197 ILN393197 IBR393197 HRV393197 HHZ393197 GYD393197 GOH393197 GEL393197 FUP393197 FKT393197 FAX393197 ERB393197 EHF393197 DXJ393197 DNN393197 DDR393197 CTV393197 CJZ393197 CAD393197 BQH393197 BGL393197 AWP393197 AMT393197 ACX393197 TB393197 JF393197 J393197 WVR327661 WLV327661 WBZ327661 VSD327661 VIH327661 UYL327661 UOP327661 UET327661 TUX327661 TLB327661 TBF327661 SRJ327661 SHN327661 RXR327661 RNV327661 RDZ327661 QUD327661 QKH327661 QAL327661 PQP327661 PGT327661 OWX327661 ONB327661 ODF327661 NTJ327661 NJN327661 MZR327661 MPV327661 MFZ327661 LWD327661 LMH327661 LCL327661 KSP327661 KIT327661 JYX327661 JPB327661 JFF327661 IVJ327661 ILN327661 IBR327661 HRV327661 HHZ327661 GYD327661 GOH327661 GEL327661 FUP327661 FKT327661 FAX327661 ERB327661 EHF327661 DXJ327661 DNN327661 DDR327661 CTV327661 CJZ327661 CAD327661 BQH327661 BGL327661 AWP327661 AMT327661 ACX327661 TB327661 JF327661 J327661 WVR262125 WLV262125 WBZ262125 VSD262125 VIH262125 UYL262125 UOP262125 UET262125 TUX262125 TLB262125 TBF262125 SRJ262125 SHN262125 RXR262125 RNV262125 RDZ262125 QUD262125 QKH262125 QAL262125 PQP262125 PGT262125 OWX262125 ONB262125 ODF262125 NTJ262125 NJN262125 MZR262125 MPV262125 MFZ262125 LWD262125 LMH262125 LCL262125 KSP262125 KIT262125 JYX262125 JPB262125 JFF262125 IVJ262125 ILN262125 IBR262125 HRV262125 HHZ262125 GYD262125 GOH262125 GEL262125 FUP262125 FKT262125 FAX262125 ERB262125 EHF262125 DXJ262125 DNN262125 DDR262125 CTV262125 CJZ262125 CAD262125 BQH262125 BGL262125 AWP262125 AMT262125 ACX262125 TB262125 JF262125 J262125 WVR196589 WLV196589 WBZ196589 VSD196589 VIH196589 UYL196589 UOP196589 UET196589 TUX196589 TLB196589 TBF196589 SRJ196589 SHN196589 RXR196589 RNV196589 RDZ196589 QUD196589 QKH196589 QAL196589 PQP196589 PGT196589 OWX196589 ONB196589 ODF196589 NTJ196589 NJN196589 MZR196589 MPV196589 MFZ196589 LWD196589 LMH196589 LCL196589 KSP196589 KIT196589 JYX196589 JPB196589 JFF196589 IVJ196589 ILN196589 IBR196589 HRV196589 HHZ196589 GYD196589 GOH196589 GEL196589 FUP196589 FKT196589 FAX196589 ERB196589 EHF196589 DXJ196589 DNN196589 DDR196589 CTV196589 CJZ196589 CAD196589 BQH196589 BGL196589 AWP196589 AMT196589 ACX196589 TB196589 JF196589 J196589 WVR131053 WLV131053 WBZ131053 VSD131053 VIH131053 UYL131053 UOP131053 UET131053 TUX131053 TLB131053 TBF131053 SRJ131053 SHN131053 RXR131053 RNV131053 RDZ131053 QUD131053 QKH131053 QAL131053 PQP131053 PGT131053 OWX131053 ONB131053 ODF131053 NTJ131053 NJN131053 MZR131053 MPV131053 MFZ131053 LWD131053 LMH131053 LCL131053 KSP131053 KIT131053 JYX131053 JPB131053 JFF131053 IVJ131053 ILN131053 IBR131053 HRV131053 HHZ131053 GYD131053 GOH131053 GEL131053 FUP131053 FKT131053 FAX131053 ERB131053 EHF131053 DXJ131053 DNN131053 DDR131053 CTV131053 CJZ131053 CAD131053 BQH131053 BGL131053 AWP131053 AMT131053 ACX131053 TB131053 JF131053 J131053 WVR65517 WLV65517 WBZ65517 VSD65517 VIH65517 UYL65517 UOP65517 UET65517 TUX65517 TLB65517 TBF65517 SRJ65517 SHN65517 RXR65517 RNV65517 RDZ65517 QUD65517 QKH65517 QAL65517 PQP65517 PGT65517 OWX65517 ONB65517 ODF65517 NTJ65517 NJN65517 MZR65517 MPV65517 MFZ65517 LWD65517 LMH65517 LCL65517 KSP65517 KIT65517 JYX65517 JPB65517 JFF65517 IVJ65517 ILN65517 IBR65517 HRV65517 HHZ65517 GYD65517 GOH65517 GEL65517 FUP65517 FKT65517 FAX65517 ERB65517 EHF65517 DXJ65517 DNN65517 DDR65517 CTV65517 CJZ65517 CAD65517 BQH65517 BGL65517 AWP65517 AMT65517 ACX65517 TB65517 JF65517 J65517 WVR30 WLV30 WBZ30 VSD30 VIH30 UYL30 UOP30 UET30 TUX30 TLB30 TBF30 SRJ30 SHN30 RXR30 RNV30 RDZ30 QUD30 QKH30 QAL30 PQP30 PGT30 OWX30 ONB30 ODF30 NTJ30 NJN30 MZR30 MPV30 MFZ30 LWD30 LMH30 LCL30 KSP30 KIT30 JYX30 JPB30 JFF30 IVJ30 ILN30 IBR30 HRV30 HHZ30 GYD30 GOH30 GEL30 FUP30 FKT30 FAX30 ERB30 EHF30 DXJ30 DNN30 DDR30 CTV30 CJZ30 CAD30 BQH30 BGL30 AWP30 AMT30 ACX30 TB30 JF30 J29:J31 WVR983014:WVR983017 WLV983014:WLV983017 WBZ983014:WBZ983017 VSD983014:VSD983017 VIH983014:VIH983017 UYL983014:UYL983017 UOP983014:UOP983017 UET983014:UET983017 TUX983014:TUX983017 TLB983014:TLB983017 TBF983014:TBF983017 SRJ983014:SRJ983017 SHN983014:SHN983017 RXR983014:RXR983017 RNV983014:RNV983017 RDZ983014:RDZ983017 QUD983014:QUD983017 QKH983014:QKH983017 QAL983014:QAL983017 PQP983014:PQP983017 PGT983014:PGT983017 OWX983014:OWX983017 ONB983014:ONB983017 ODF983014:ODF983017 NTJ983014:NTJ983017 NJN983014:NJN983017 MZR983014:MZR983017 MPV983014:MPV983017 MFZ983014:MFZ983017 LWD983014:LWD983017 LMH983014:LMH983017 LCL983014:LCL983017 KSP983014:KSP983017 KIT983014:KIT983017 JYX983014:JYX983017 JPB983014:JPB983017 JFF983014:JFF983017 IVJ983014:IVJ983017 ILN983014:ILN983017 IBR983014:IBR983017 HRV983014:HRV983017 HHZ983014:HHZ983017 GYD983014:GYD983017 GOH983014:GOH983017 GEL983014:GEL983017 FUP983014:FUP983017 FKT983014:FKT983017 FAX983014:FAX983017 ERB983014:ERB983017 EHF983014:EHF983017 DXJ983014:DXJ983017 DNN983014:DNN983017 DDR983014:DDR983017 CTV983014:CTV983017 CJZ983014:CJZ983017 CAD983014:CAD983017 BQH983014:BQH983017 BGL983014:BGL983017 AWP983014:AWP983017 AMT983014:AMT983017 ACX983014:ACX983017 TB983014:TB983017 JF983014:JF983017 J983014:J983017 WVR917478:WVR917481 WLV917478:WLV917481 WBZ917478:WBZ917481 VSD917478:VSD917481 VIH917478:VIH917481 UYL917478:UYL917481 UOP917478:UOP917481 UET917478:UET917481 TUX917478:TUX917481 TLB917478:TLB917481 TBF917478:TBF917481 SRJ917478:SRJ917481 SHN917478:SHN917481 RXR917478:RXR917481 RNV917478:RNV917481 RDZ917478:RDZ917481 QUD917478:QUD917481 QKH917478:QKH917481 QAL917478:QAL917481 PQP917478:PQP917481 PGT917478:PGT917481 OWX917478:OWX917481 ONB917478:ONB917481 ODF917478:ODF917481 NTJ917478:NTJ917481 NJN917478:NJN917481 MZR917478:MZR917481 MPV917478:MPV917481 MFZ917478:MFZ917481 LWD917478:LWD917481 LMH917478:LMH917481 LCL917478:LCL917481 KSP917478:KSP917481 KIT917478:KIT917481 JYX917478:JYX917481 JPB917478:JPB917481 JFF917478:JFF917481 IVJ917478:IVJ917481 ILN917478:ILN917481 IBR917478:IBR917481 HRV917478:HRV917481 HHZ917478:HHZ917481 GYD917478:GYD917481 GOH917478:GOH917481 GEL917478:GEL917481 FUP917478:FUP917481 FKT917478:FKT917481 FAX917478:FAX917481 ERB917478:ERB917481 EHF917478:EHF917481 DXJ917478:DXJ917481 DNN917478:DNN917481 DDR917478:DDR917481 CTV917478:CTV917481 CJZ917478:CJZ917481 CAD917478:CAD917481 BQH917478:BQH917481 BGL917478:BGL917481 AWP917478:AWP917481 AMT917478:AMT917481 ACX917478:ACX917481 TB917478:TB917481 JF917478:JF917481 J917478:J917481 WVR851942:WVR851945 WLV851942:WLV851945 WBZ851942:WBZ851945 VSD851942:VSD851945 VIH851942:VIH851945 UYL851942:UYL851945 UOP851942:UOP851945 UET851942:UET851945 TUX851942:TUX851945 TLB851942:TLB851945 TBF851942:TBF851945 SRJ851942:SRJ851945 SHN851942:SHN851945 RXR851942:RXR851945 RNV851942:RNV851945 RDZ851942:RDZ851945 QUD851942:QUD851945 QKH851942:QKH851945 QAL851942:QAL851945 PQP851942:PQP851945 PGT851942:PGT851945 OWX851942:OWX851945 ONB851942:ONB851945 ODF851942:ODF851945 NTJ851942:NTJ851945 NJN851942:NJN851945 MZR851942:MZR851945 MPV851942:MPV851945 MFZ851942:MFZ851945 LWD851942:LWD851945 LMH851942:LMH851945 LCL851942:LCL851945 KSP851942:KSP851945 KIT851942:KIT851945 JYX851942:JYX851945 JPB851942:JPB851945 JFF851942:JFF851945 IVJ851942:IVJ851945 ILN851942:ILN851945 IBR851942:IBR851945 HRV851942:HRV851945 HHZ851942:HHZ851945 GYD851942:GYD851945 GOH851942:GOH851945 GEL851942:GEL851945 FUP851942:FUP851945 FKT851942:FKT851945 FAX851942:FAX851945 ERB851942:ERB851945 EHF851942:EHF851945 DXJ851942:DXJ851945 DNN851942:DNN851945 DDR851942:DDR851945 CTV851942:CTV851945 CJZ851942:CJZ851945 CAD851942:CAD851945 BQH851942:BQH851945 BGL851942:BGL851945 AWP851942:AWP851945 AMT851942:AMT851945 ACX851942:ACX851945 TB851942:TB851945 JF851942:JF851945 J851942:J851945 WVR786406:WVR786409 WLV786406:WLV786409 WBZ786406:WBZ786409 VSD786406:VSD786409 VIH786406:VIH786409 UYL786406:UYL786409 UOP786406:UOP786409 UET786406:UET786409 TUX786406:TUX786409 TLB786406:TLB786409 TBF786406:TBF786409 SRJ786406:SRJ786409 SHN786406:SHN786409 RXR786406:RXR786409 RNV786406:RNV786409 RDZ786406:RDZ786409 QUD786406:QUD786409 QKH786406:QKH786409 QAL786406:QAL786409 PQP786406:PQP786409 PGT786406:PGT786409 OWX786406:OWX786409 ONB786406:ONB786409 ODF786406:ODF786409 NTJ786406:NTJ786409 NJN786406:NJN786409 MZR786406:MZR786409 MPV786406:MPV786409 MFZ786406:MFZ786409 LWD786406:LWD786409 LMH786406:LMH786409 LCL786406:LCL786409 KSP786406:KSP786409 KIT786406:KIT786409 JYX786406:JYX786409 JPB786406:JPB786409 JFF786406:JFF786409 IVJ786406:IVJ786409 ILN786406:ILN786409 IBR786406:IBR786409 HRV786406:HRV786409 HHZ786406:HHZ786409 GYD786406:GYD786409 GOH786406:GOH786409 GEL786406:GEL786409 FUP786406:FUP786409 FKT786406:FKT786409 FAX786406:FAX786409 ERB786406:ERB786409 EHF786406:EHF786409 DXJ786406:DXJ786409 DNN786406:DNN786409 DDR786406:DDR786409 CTV786406:CTV786409 CJZ786406:CJZ786409 CAD786406:CAD786409 BQH786406:BQH786409 BGL786406:BGL786409 AWP786406:AWP786409 AMT786406:AMT786409 ACX786406:ACX786409 TB786406:TB786409 JF786406:JF786409 J786406:J786409 WVR720870:WVR720873 WLV720870:WLV720873 WBZ720870:WBZ720873 VSD720870:VSD720873 VIH720870:VIH720873 UYL720870:UYL720873 UOP720870:UOP720873 UET720870:UET720873 TUX720870:TUX720873 TLB720870:TLB720873 TBF720870:TBF720873 SRJ720870:SRJ720873 SHN720870:SHN720873 RXR720870:RXR720873 RNV720870:RNV720873 RDZ720870:RDZ720873 QUD720870:QUD720873 QKH720870:QKH720873 QAL720870:QAL720873 PQP720870:PQP720873 PGT720870:PGT720873 OWX720870:OWX720873 ONB720870:ONB720873 ODF720870:ODF720873 NTJ720870:NTJ720873 NJN720870:NJN720873 MZR720870:MZR720873 MPV720870:MPV720873 MFZ720870:MFZ720873 LWD720870:LWD720873 LMH720870:LMH720873 LCL720870:LCL720873 KSP720870:KSP720873 KIT720870:KIT720873 JYX720870:JYX720873 JPB720870:JPB720873 JFF720870:JFF720873 IVJ720870:IVJ720873 ILN720870:ILN720873 IBR720870:IBR720873 HRV720870:HRV720873 HHZ720870:HHZ720873 GYD720870:GYD720873 GOH720870:GOH720873 GEL720870:GEL720873 FUP720870:FUP720873 FKT720870:FKT720873 FAX720870:FAX720873 ERB720870:ERB720873 EHF720870:EHF720873 DXJ720870:DXJ720873 DNN720870:DNN720873 DDR720870:DDR720873 CTV720870:CTV720873 CJZ720870:CJZ720873 CAD720870:CAD720873 BQH720870:BQH720873 BGL720870:BGL720873 AWP720870:AWP720873 AMT720870:AMT720873 ACX720870:ACX720873 TB720870:TB720873 JF720870:JF720873 J720870:J720873 WVR655334:WVR655337 WLV655334:WLV655337 WBZ655334:WBZ655337 VSD655334:VSD655337 VIH655334:VIH655337 UYL655334:UYL655337 UOP655334:UOP655337 UET655334:UET655337 TUX655334:TUX655337 TLB655334:TLB655337 TBF655334:TBF655337 SRJ655334:SRJ655337 SHN655334:SHN655337 RXR655334:RXR655337 RNV655334:RNV655337 RDZ655334:RDZ655337 QUD655334:QUD655337 QKH655334:QKH655337 QAL655334:QAL655337 PQP655334:PQP655337 PGT655334:PGT655337 OWX655334:OWX655337 ONB655334:ONB655337 ODF655334:ODF655337 NTJ655334:NTJ655337 NJN655334:NJN655337 MZR655334:MZR655337 MPV655334:MPV655337 MFZ655334:MFZ655337 LWD655334:LWD655337 LMH655334:LMH655337 LCL655334:LCL655337 KSP655334:KSP655337 KIT655334:KIT655337 JYX655334:JYX655337 JPB655334:JPB655337 JFF655334:JFF655337 IVJ655334:IVJ655337 ILN655334:ILN655337 IBR655334:IBR655337 HRV655334:HRV655337 HHZ655334:HHZ655337 GYD655334:GYD655337 GOH655334:GOH655337 GEL655334:GEL655337 FUP655334:FUP655337 FKT655334:FKT655337 FAX655334:FAX655337 ERB655334:ERB655337 EHF655334:EHF655337 DXJ655334:DXJ655337 DNN655334:DNN655337 DDR655334:DDR655337 CTV655334:CTV655337 CJZ655334:CJZ655337 CAD655334:CAD655337 BQH655334:BQH655337 BGL655334:BGL655337 AWP655334:AWP655337 AMT655334:AMT655337 ACX655334:ACX655337 TB655334:TB655337 JF655334:JF655337 J655334:J655337 WVR589798:WVR589801 WLV589798:WLV589801 WBZ589798:WBZ589801 VSD589798:VSD589801 VIH589798:VIH589801 UYL589798:UYL589801 UOP589798:UOP589801 UET589798:UET589801 TUX589798:TUX589801 TLB589798:TLB589801 TBF589798:TBF589801 SRJ589798:SRJ589801 SHN589798:SHN589801 RXR589798:RXR589801 RNV589798:RNV589801 RDZ589798:RDZ589801 QUD589798:QUD589801 QKH589798:QKH589801 QAL589798:QAL589801 PQP589798:PQP589801 PGT589798:PGT589801 OWX589798:OWX589801 ONB589798:ONB589801 ODF589798:ODF589801 NTJ589798:NTJ589801 NJN589798:NJN589801 MZR589798:MZR589801 MPV589798:MPV589801 MFZ589798:MFZ589801 LWD589798:LWD589801 LMH589798:LMH589801 LCL589798:LCL589801 KSP589798:KSP589801 KIT589798:KIT589801 JYX589798:JYX589801 JPB589798:JPB589801 JFF589798:JFF589801 IVJ589798:IVJ589801 ILN589798:ILN589801 IBR589798:IBR589801 HRV589798:HRV589801 HHZ589798:HHZ589801 GYD589798:GYD589801 GOH589798:GOH589801 GEL589798:GEL589801 FUP589798:FUP589801 FKT589798:FKT589801 FAX589798:FAX589801 ERB589798:ERB589801 EHF589798:EHF589801 DXJ589798:DXJ589801 DNN589798:DNN589801 DDR589798:DDR589801 CTV589798:CTV589801 CJZ589798:CJZ589801 CAD589798:CAD589801 BQH589798:BQH589801 BGL589798:BGL589801 AWP589798:AWP589801 AMT589798:AMT589801 ACX589798:ACX589801 TB589798:TB589801 JF589798:JF589801 J589798:J589801 WVR524262:WVR524265 WLV524262:WLV524265 WBZ524262:WBZ524265 VSD524262:VSD524265 VIH524262:VIH524265 UYL524262:UYL524265 UOP524262:UOP524265 UET524262:UET524265 TUX524262:TUX524265 TLB524262:TLB524265 TBF524262:TBF524265 SRJ524262:SRJ524265 SHN524262:SHN524265 RXR524262:RXR524265 RNV524262:RNV524265 RDZ524262:RDZ524265 QUD524262:QUD524265 QKH524262:QKH524265 QAL524262:QAL524265 PQP524262:PQP524265 PGT524262:PGT524265 OWX524262:OWX524265 ONB524262:ONB524265 ODF524262:ODF524265 NTJ524262:NTJ524265 NJN524262:NJN524265 MZR524262:MZR524265 MPV524262:MPV524265 MFZ524262:MFZ524265 LWD524262:LWD524265 LMH524262:LMH524265 LCL524262:LCL524265 KSP524262:KSP524265 KIT524262:KIT524265 JYX524262:JYX524265 JPB524262:JPB524265 JFF524262:JFF524265 IVJ524262:IVJ524265 ILN524262:ILN524265 IBR524262:IBR524265 HRV524262:HRV524265 HHZ524262:HHZ524265 GYD524262:GYD524265 GOH524262:GOH524265 GEL524262:GEL524265 FUP524262:FUP524265 FKT524262:FKT524265 FAX524262:FAX524265 ERB524262:ERB524265 EHF524262:EHF524265 DXJ524262:DXJ524265 DNN524262:DNN524265 DDR524262:DDR524265 CTV524262:CTV524265 CJZ524262:CJZ524265 CAD524262:CAD524265 BQH524262:BQH524265 BGL524262:BGL524265 AWP524262:AWP524265 AMT524262:AMT524265 ACX524262:ACX524265 TB524262:TB524265 JF524262:JF524265 J524262:J524265 WVR458726:WVR458729 WLV458726:WLV458729 WBZ458726:WBZ458729 VSD458726:VSD458729 VIH458726:VIH458729 UYL458726:UYL458729 UOP458726:UOP458729 UET458726:UET458729 TUX458726:TUX458729 TLB458726:TLB458729 TBF458726:TBF458729 SRJ458726:SRJ458729 SHN458726:SHN458729 RXR458726:RXR458729 RNV458726:RNV458729 RDZ458726:RDZ458729 QUD458726:QUD458729 QKH458726:QKH458729 QAL458726:QAL458729 PQP458726:PQP458729 PGT458726:PGT458729 OWX458726:OWX458729 ONB458726:ONB458729 ODF458726:ODF458729 NTJ458726:NTJ458729 NJN458726:NJN458729 MZR458726:MZR458729 MPV458726:MPV458729 MFZ458726:MFZ458729 LWD458726:LWD458729 LMH458726:LMH458729 LCL458726:LCL458729 KSP458726:KSP458729 KIT458726:KIT458729 JYX458726:JYX458729 JPB458726:JPB458729 JFF458726:JFF458729 IVJ458726:IVJ458729 ILN458726:ILN458729 IBR458726:IBR458729 HRV458726:HRV458729 HHZ458726:HHZ458729 GYD458726:GYD458729 GOH458726:GOH458729 GEL458726:GEL458729 FUP458726:FUP458729 FKT458726:FKT458729 FAX458726:FAX458729 ERB458726:ERB458729 EHF458726:EHF458729 DXJ458726:DXJ458729 DNN458726:DNN458729 DDR458726:DDR458729 CTV458726:CTV458729 CJZ458726:CJZ458729 CAD458726:CAD458729 BQH458726:BQH458729 BGL458726:BGL458729 AWP458726:AWP458729 AMT458726:AMT458729 ACX458726:ACX458729 TB458726:TB458729 JF458726:JF458729 J458726:J458729 WVR393190:WVR393193 WLV393190:WLV393193 WBZ393190:WBZ393193 VSD393190:VSD393193 VIH393190:VIH393193 UYL393190:UYL393193 UOP393190:UOP393193 UET393190:UET393193 TUX393190:TUX393193 TLB393190:TLB393193 TBF393190:TBF393193 SRJ393190:SRJ393193 SHN393190:SHN393193 RXR393190:RXR393193 RNV393190:RNV393193 RDZ393190:RDZ393193 QUD393190:QUD393193 QKH393190:QKH393193 QAL393190:QAL393193 PQP393190:PQP393193 PGT393190:PGT393193 OWX393190:OWX393193 ONB393190:ONB393193 ODF393190:ODF393193 NTJ393190:NTJ393193 NJN393190:NJN393193 MZR393190:MZR393193 MPV393190:MPV393193 MFZ393190:MFZ393193 LWD393190:LWD393193 LMH393190:LMH393193 LCL393190:LCL393193 KSP393190:KSP393193 KIT393190:KIT393193 JYX393190:JYX393193 JPB393190:JPB393193 JFF393190:JFF393193 IVJ393190:IVJ393193 ILN393190:ILN393193 IBR393190:IBR393193 HRV393190:HRV393193 HHZ393190:HHZ393193 GYD393190:GYD393193 GOH393190:GOH393193 GEL393190:GEL393193 FUP393190:FUP393193 FKT393190:FKT393193 FAX393190:FAX393193 ERB393190:ERB393193 EHF393190:EHF393193 DXJ393190:DXJ393193 DNN393190:DNN393193 DDR393190:DDR393193 CTV393190:CTV393193 CJZ393190:CJZ393193 CAD393190:CAD393193 BQH393190:BQH393193 BGL393190:BGL393193 AWP393190:AWP393193 AMT393190:AMT393193 ACX393190:ACX393193 TB393190:TB393193 JF393190:JF393193 J393190:J393193 WVR327654:WVR327657 WLV327654:WLV327657 WBZ327654:WBZ327657 VSD327654:VSD327657 VIH327654:VIH327657 UYL327654:UYL327657 UOP327654:UOP327657 UET327654:UET327657 TUX327654:TUX327657 TLB327654:TLB327657 TBF327654:TBF327657 SRJ327654:SRJ327657 SHN327654:SHN327657 RXR327654:RXR327657 RNV327654:RNV327657 RDZ327654:RDZ327657 QUD327654:QUD327657 QKH327654:QKH327657 QAL327654:QAL327657 PQP327654:PQP327657 PGT327654:PGT327657 OWX327654:OWX327657 ONB327654:ONB327657 ODF327654:ODF327657 NTJ327654:NTJ327657 NJN327654:NJN327657 MZR327654:MZR327657 MPV327654:MPV327657 MFZ327654:MFZ327657 LWD327654:LWD327657 LMH327654:LMH327657 LCL327654:LCL327657 KSP327654:KSP327657 KIT327654:KIT327657 JYX327654:JYX327657 JPB327654:JPB327657 JFF327654:JFF327657 IVJ327654:IVJ327657 ILN327654:ILN327657 IBR327654:IBR327657 HRV327654:HRV327657 HHZ327654:HHZ327657 GYD327654:GYD327657 GOH327654:GOH327657 GEL327654:GEL327657 FUP327654:FUP327657 FKT327654:FKT327657 FAX327654:FAX327657 ERB327654:ERB327657 EHF327654:EHF327657 DXJ327654:DXJ327657 DNN327654:DNN327657 DDR327654:DDR327657 CTV327654:CTV327657 CJZ327654:CJZ327657 CAD327654:CAD327657 BQH327654:BQH327657 BGL327654:BGL327657 AWP327654:AWP327657 AMT327654:AMT327657 ACX327654:ACX327657 TB327654:TB327657 JF327654:JF327657 J327654:J327657 WVR262118:WVR262121 WLV262118:WLV262121 WBZ262118:WBZ262121 VSD262118:VSD262121 VIH262118:VIH262121 UYL262118:UYL262121 UOP262118:UOP262121 UET262118:UET262121 TUX262118:TUX262121 TLB262118:TLB262121 TBF262118:TBF262121 SRJ262118:SRJ262121 SHN262118:SHN262121 RXR262118:RXR262121 RNV262118:RNV262121 RDZ262118:RDZ262121 QUD262118:QUD262121 QKH262118:QKH262121 QAL262118:QAL262121 PQP262118:PQP262121 PGT262118:PGT262121 OWX262118:OWX262121 ONB262118:ONB262121 ODF262118:ODF262121 NTJ262118:NTJ262121 NJN262118:NJN262121 MZR262118:MZR262121 MPV262118:MPV262121 MFZ262118:MFZ262121 LWD262118:LWD262121 LMH262118:LMH262121 LCL262118:LCL262121 KSP262118:KSP262121 KIT262118:KIT262121 JYX262118:JYX262121 JPB262118:JPB262121 JFF262118:JFF262121 IVJ262118:IVJ262121 ILN262118:ILN262121 IBR262118:IBR262121 HRV262118:HRV262121 HHZ262118:HHZ262121 GYD262118:GYD262121 GOH262118:GOH262121 GEL262118:GEL262121 FUP262118:FUP262121 FKT262118:FKT262121 FAX262118:FAX262121 ERB262118:ERB262121 EHF262118:EHF262121 DXJ262118:DXJ262121 DNN262118:DNN262121 DDR262118:DDR262121 CTV262118:CTV262121 CJZ262118:CJZ262121 CAD262118:CAD262121 BQH262118:BQH262121 BGL262118:BGL262121 AWP262118:AWP262121 AMT262118:AMT262121 ACX262118:ACX262121 TB262118:TB262121 JF262118:JF262121 J262118:J262121 WVR196582:WVR196585 WLV196582:WLV196585 WBZ196582:WBZ196585 VSD196582:VSD196585 VIH196582:VIH196585 UYL196582:UYL196585 UOP196582:UOP196585 UET196582:UET196585 TUX196582:TUX196585 TLB196582:TLB196585 TBF196582:TBF196585 SRJ196582:SRJ196585 SHN196582:SHN196585 RXR196582:RXR196585 RNV196582:RNV196585 RDZ196582:RDZ196585 QUD196582:QUD196585 QKH196582:QKH196585 QAL196582:QAL196585 PQP196582:PQP196585 PGT196582:PGT196585 OWX196582:OWX196585 ONB196582:ONB196585 ODF196582:ODF196585 NTJ196582:NTJ196585 NJN196582:NJN196585 MZR196582:MZR196585 MPV196582:MPV196585 MFZ196582:MFZ196585 LWD196582:LWD196585 LMH196582:LMH196585 LCL196582:LCL196585 KSP196582:KSP196585 KIT196582:KIT196585 JYX196582:JYX196585 JPB196582:JPB196585 JFF196582:JFF196585 IVJ196582:IVJ196585 ILN196582:ILN196585 IBR196582:IBR196585 HRV196582:HRV196585 HHZ196582:HHZ196585 GYD196582:GYD196585 GOH196582:GOH196585 GEL196582:GEL196585 FUP196582:FUP196585 FKT196582:FKT196585 FAX196582:FAX196585 ERB196582:ERB196585 EHF196582:EHF196585 DXJ196582:DXJ196585 DNN196582:DNN196585 DDR196582:DDR196585 CTV196582:CTV196585 CJZ196582:CJZ196585 CAD196582:CAD196585 BQH196582:BQH196585 BGL196582:BGL196585 AWP196582:AWP196585 AMT196582:AMT196585 ACX196582:ACX196585 TB196582:TB196585 JF196582:JF196585 J196582:J196585 WVR131046:WVR131049 WLV131046:WLV131049 WBZ131046:WBZ131049 VSD131046:VSD131049 VIH131046:VIH131049 UYL131046:UYL131049 UOP131046:UOP131049 UET131046:UET131049 TUX131046:TUX131049 TLB131046:TLB131049 TBF131046:TBF131049 SRJ131046:SRJ131049 SHN131046:SHN131049 RXR131046:RXR131049 RNV131046:RNV131049 RDZ131046:RDZ131049 QUD131046:QUD131049 QKH131046:QKH131049 QAL131046:QAL131049 PQP131046:PQP131049 PGT131046:PGT131049 OWX131046:OWX131049 ONB131046:ONB131049 ODF131046:ODF131049 NTJ131046:NTJ131049 NJN131046:NJN131049 MZR131046:MZR131049 MPV131046:MPV131049 MFZ131046:MFZ131049 LWD131046:LWD131049 LMH131046:LMH131049 LCL131046:LCL131049 KSP131046:KSP131049 KIT131046:KIT131049 JYX131046:JYX131049 JPB131046:JPB131049 JFF131046:JFF131049 IVJ131046:IVJ131049 ILN131046:ILN131049 IBR131046:IBR131049 HRV131046:HRV131049 HHZ131046:HHZ131049 GYD131046:GYD131049 GOH131046:GOH131049 GEL131046:GEL131049 FUP131046:FUP131049 FKT131046:FKT131049 FAX131046:FAX131049 ERB131046:ERB131049 EHF131046:EHF131049 DXJ131046:DXJ131049 DNN131046:DNN131049 DDR131046:DDR131049 CTV131046:CTV131049 CJZ131046:CJZ131049 CAD131046:CAD131049 BQH131046:BQH131049 BGL131046:BGL131049 AWP131046:AWP131049 AMT131046:AMT131049 ACX131046:ACX131049 TB131046:TB131049 JF131046:JF131049 J131046:J131049 WVR65510:WVR65513 WLV65510:WLV65513 WBZ65510:WBZ65513 VSD65510:VSD65513 VIH65510:VIH65513 UYL65510:UYL65513 UOP65510:UOP65513 UET65510:UET65513 TUX65510:TUX65513 TLB65510:TLB65513 TBF65510:TBF65513 SRJ65510:SRJ65513 SHN65510:SHN65513 RXR65510:RXR65513 RNV65510:RNV65513 RDZ65510:RDZ65513 QUD65510:QUD65513 QKH65510:QKH65513 QAL65510:QAL65513 PQP65510:PQP65513 PGT65510:PGT65513 OWX65510:OWX65513 ONB65510:ONB65513 ODF65510:ODF65513 NTJ65510:NTJ65513 NJN65510:NJN65513 MZR65510:MZR65513 MPV65510:MPV65513 MFZ65510:MFZ65513 LWD65510:LWD65513 LMH65510:LMH65513 LCL65510:LCL65513 KSP65510:KSP65513 KIT65510:KIT65513 JYX65510:JYX65513 JPB65510:JPB65513 JFF65510:JFF65513 IVJ65510:IVJ65513 ILN65510:ILN65513 IBR65510:IBR65513 HRV65510:HRV65513 HHZ65510:HHZ65513 GYD65510:GYD65513 GOH65510:GOH65513 GEL65510:GEL65513 FUP65510:FUP65513 FKT65510:FKT65513 FAX65510:FAX65513 ERB65510:ERB65513 EHF65510:EHF65513 DXJ65510:DXJ65513 DNN65510:DNN65513 DDR65510:DDR65513 CTV65510:CTV65513 CJZ65510:CJZ65513 CAD65510:CAD65513 BQH65510:BQH65513 BGL65510:BGL65513 AWP65510:AWP65513 AMT65510:AMT65513 ACX65510:ACX65513 TB65510:TB65513 JF65510:JF65513 J65510:J65513 WVR7:WVR20 WLV7:WLV20 WBZ7:WBZ20 VSD7:VSD20 VIH7:VIH20 UYL7:UYL20 UOP7:UOP20 UET7:UET20 TUX7:TUX20 TLB7:TLB20 TBF7:TBF20 SRJ7:SRJ20 SHN7:SHN20 RXR7:RXR20 RNV7:RNV20 RDZ7:RDZ20 QUD7:QUD20 QKH7:QKH20 QAL7:QAL20 PQP7:PQP20 PGT7:PGT20 OWX7:OWX20 ONB7:ONB20 ODF7:ODF20 NTJ7:NTJ20 NJN7:NJN20 MZR7:MZR20 MPV7:MPV20 MFZ7:MFZ20 LWD7:LWD20 LMH7:LMH20 LCL7:LCL20 KSP7:KSP20 KIT7:KIT20 JYX7:JYX20 JPB7:JPB20 JFF7:JFF20 IVJ7:IVJ20 ILN7:ILN20 IBR7:IBR20 HRV7:HRV20 HHZ7:HHZ20 GYD7:GYD20 GOH7:GOH20 GEL7:GEL20 FUP7:FUP20 FKT7:FKT20 FAX7:FAX20 ERB7:ERB20 EHF7:EHF20 DXJ7:DXJ20 DNN7:DNN20 DDR7:DDR20 CTV7:CTV20 CJZ7:CJZ20 CAD7:CAD20 BQH7:BQH20 BGL7:BGL20 AWP7:AWP20 AMT7:AMT20 ACX7:ACX20 TB7:TB20 JF7:JF20 M9 WVQ983024 WLU983024 WBY983024 VSC983024 VIG983024 UYK983024 UOO983024 UES983024 TUW983024 TLA983024 TBE983024 SRI983024 SHM983024 RXQ983024 RNU983024 RDY983024 QUC983024 QKG983024 QAK983024 PQO983024 PGS983024 OWW983024 ONA983024 ODE983024 NTI983024 NJM983024 MZQ983024 MPU983024 MFY983024 LWC983024 LMG983024 LCK983024 KSO983024 KIS983024 JYW983024 JPA983024 JFE983024 IVI983024 ILM983024 IBQ983024 HRU983024 HHY983024 GYC983024 GOG983024 GEK983024 FUO983024 FKS983024 FAW983024 ERA983024 EHE983024 DXI983024 DNM983024 DDQ983024 CTU983024 CJY983024 CAC983024 BQG983024 BGK983024 AWO983024 AMS983024 ACW983024 TA983024 JE983024 I983024 WVQ917488 WLU917488 WBY917488 VSC917488 VIG917488 UYK917488 UOO917488 UES917488 TUW917488 TLA917488 TBE917488 SRI917488 SHM917488 RXQ917488 RNU917488 RDY917488 QUC917488 QKG917488 QAK917488 PQO917488 PGS917488 OWW917488 ONA917488 ODE917488 NTI917488 NJM917488 MZQ917488 MPU917488 MFY917488 LWC917488 LMG917488 LCK917488 KSO917488 KIS917488 JYW917488 JPA917488 JFE917488 IVI917488 ILM917488 IBQ917488 HRU917488 HHY917488 GYC917488 GOG917488 GEK917488 FUO917488 FKS917488 FAW917488 ERA917488 EHE917488 DXI917488 DNM917488 DDQ917488 CTU917488 CJY917488 CAC917488 BQG917488 BGK917488 AWO917488 AMS917488 ACW917488 TA917488 JE917488 I917488 WVQ851952 WLU851952 WBY851952 VSC851952 VIG851952 UYK851952 UOO851952 UES851952 TUW851952 TLA851952 TBE851952 SRI851952 SHM851952 RXQ851952 RNU851952 RDY851952 QUC851952 QKG851952 QAK851952 PQO851952 PGS851952 OWW851952 ONA851952 ODE851952 NTI851952 NJM851952 MZQ851952 MPU851952 MFY851952 LWC851952 LMG851952 LCK851952 KSO851952 KIS851952 JYW851952 JPA851952 JFE851952 IVI851952 ILM851952 IBQ851952 HRU851952 HHY851952 GYC851952 GOG851952 GEK851952 FUO851952 FKS851952 FAW851952 ERA851952 EHE851952 DXI851952 DNM851952 DDQ851952 CTU851952 CJY851952 CAC851952 BQG851952 BGK851952 AWO851952 AMS851952 ACW851952 TA851952 JE851952 I851952 WVQ786416 WLU786416 WBY786416 VSC786416 VIG786416 UYK786416 UOO786416 UES786416 TUW786416 TLA786416 TBE786416 SRI786416 SHM786416 RXQ786416 RNU786416 RDY786416 QUC786416 QKG786416 QAK786416 PQO786416 PGS786416 OWW786416 ONA786416 ODE786416 NTI786416 NJM786416 MZQ786416 MPU786416 MFY786416 LWC786416 LMG786416 LCK786416 KSO786416 KIS786416 JYW786416 JPA786416 JFE786416 IVI786416 ILM786416 IBQ786416 HRU786416 HHY786416 GYC786416 GOG786416 GEK786416 FUO786416 FKS786416 FAW786416 ERA786416 EHE786416 DXI786416 DNM786416 DDQ786416 CTU786416 CJY786416 CAC786416 BQG786416 BGK786416 AWO786416 AMS786416 ACW786416 TA786416 JE786416 I786416 WVQ720880 WLU720880 WBY720880 VSC720880 VIG720880 UYK720880 UOO720880 UES720880 TUW720880 TLA720880 TBE720880 SRI720880 SHM720880 RXQ720880 RNU720880 RDY720880 QUC720880 QKG720880 QAK720880 PQO720880 PGS720880 OWW720880 ONA720880 ODE720880 NTI720880 NJM720880 MZQ720880 MPU720880 MFY720880 LWC720880 LMG720880 LCK720880 KSO720880 KIS720880 JYW720880 JPA720880 JFE720880 IVI720880 ILM720880 IBQ720880 HRU720880 HHY720880 GYC720880 GOG720880 GEK720880 FUO720880 FKS720880 FAW720880 ERA720880 EHE720880 DXI720880 DNM720880 DDQ720880 CTU720880 CJY720880 CAC720880 BQG720880 BGK720880 AWO720880 AMS720880 ACW720880 TA720880 JE720880 I720880 WVQ655344 WLU655344 WBY655344 VSC655344 VIG655344 UYK655344 UOO655344 UES655344 TUW655344 TLA655344 TBE655344 SRI655344 SHM655344 RXQ655344 RNU655344 RDY655344 QUC655344 QKG655344 QAK655344 PQO655344 PGS655344 OWW655344 ONA655344 ODE655344 NTI655344 NJM655344 MZQ655344 MPU655344 MFY655344 LWC655344 LMG655344 LCK655344 KSO655344 KIS655344 JYW655344 JPA655344 JFE655344 IVI655344 ILM655344 IBQ655344 HRU655344 HHY655344 GYC655344 GOG655344 GEK655344 FUO655344 FKS655344 FAW655344 ERA655344 EHE655344 DXI655344 DNM655344 DDQ655344 CTU655344 CJY655344 CAC655344 BQG655344 BGK655344 AWO655344 AMS655344 ACW655344 TA655344 JE655344 I655344 WVQ589808 WLU589808 WBY589808 VSC589808 VIG589808 UYK589808 UOO589808 UES589808 TUW589808 TLA589808 TBE589808 SRI589808 SHM589808 RXQ589808 RNU589808 RDY589808 QUC589808 QKG589808 QAK589808 PQO589808 PGS589808 OWW589808 ONA589808 ODE589808 NTI589808 NJM589808 MZQ589808 MPU589808 MFY589808 LWC589808 LMG589808 LCK589808 KSO589808 KIS589808 JYW589808 JPA589808 JFE589808 IVI589808 ILM589808 IBQ589808 HRU589808 HHY589808 GYC589808 GOG589808 GEK589808 FUO589808 FKS589808 FAW589808 ERA589808 EHE589808 DXI589808 DNM589808 DDQ589808 CTU589808 CJY589808 CAC589808 BQG589808 BGK589808 AWO589808 AMS589808 ACW589808 TA589808 JE589808 I589808 WVQ524272 WLU524272 WBY524272 VSC524272 VIG524272 UYK524272 UOO524272 UES524272 TUW524272 TLA524272 TBE524272 SRI524272 SHM524272 RXQ524272 RNU524272 RDY524272 QUC524272 QKG524272 QAK524272 PQO524272 PGS524272 OWW524272 ONA524272 ODE524272 NTI524272 NJM524272 MZQ524272 MPU524272 MFY524272 LWC524272 LMG524272 LCK524272 KSO524272 KIS524272 JYW524272 JPA524272 JFE524272 IVI524272 ILM524272 IBQ524272 HRU524272 HHY524272 GYC524272 GOG524272 GEK524272 FUO524272 FKS524272 FAW524272 ERA524272 EHE524272 DXI524272 DNM524272 DDQ524272 CTU524272 CJY524272 CAC524272 BQG524272 BGK524272 AWO524272 AMS524272 ACW524272 TA524272 JE524272 I524272 WVQ458736 WLU458736 WBY458736 VSC458736 VIG458736 UYK458736 UOO458736 UES458736 TUW458736 TLA458736 TBE458736 SRI458736 SHM458736 RXQ458736 RNU458736 RDY458736 QUC458736 QKG458736 QAK458736 PQO458736 PGS458736 OWW458736 ONA458736 ODE458736 NTI458736 NJM458736 MZQ458736 MPU458736 MFY458736 LWC458736 LMG458736 LCK458736 KSO458736 KIS458736 JYW458736 JPA458736 JFE458736 IVI458736 ILM458736 IBQ458736 HRU458736 HHY458736 GYC458736 GOG458736 GEK458736 FUO458736 FKS458736 FAW458736 ERA458736 EHE458736 DXI458736 DNM458736 DDQ458736 CTU458736 CJY458736 CAC458736 BQG458736 BGK458736 AWO458736 AMS458736 ACW458736 TA458736 JE458736 I458736 WVQ393200 WLU393200 WBY393200 VSC393200 VIG393200 UYK393200 UOO393200 UES393200 TUW393200 TLA393200 TBE393200 SRI393200 SHM393200 RXQ393200 RNU393200 RDY393200 QUC393200 QKG393200 QAK393200 PQO393200 PGS393200 OWW393200 ONA393200 ODE393200 NTI393200 NJM393200 MZQ393200 MPU393200 MFY393200 LWC393200 LMG393200 LCK393200 KSO393200 KIS393200 JYW393200 JPA393200 JFE393200 IVI393200 ILM393200 IBQ393200 HRU393200 HHY393200 GYC393200 GOG393200 GEK393200 FUO393200 FKS393200 FAW393200 ERA393200 EHE393200 DXI393200 DNM393200 DDQ393200 CTU393200 CJY393200 CAC393200 BQG393200 BGK393200 AWO393200 AMS393200 ACW393200 TA393200 JE393200 I393200 WVQ327664 WLU327664 WBY327664 VSC327664 VIG327664 UYK327664 UOO327664 UES327664 TUW327664 TLA327664 TBE327664 SRI327664 SHM327664 RXQ327664 RNU327664 RDY327664 QUC327664 QKG327664 QAK327664 PQO327664 PGS327664 OWW327664 ONA327664 ODE327664 NTI327664 NJM327664 MZQ327664 MPU327664 MFY327664 LWC327664 LMG327664 LCK327664 KSO327664 KIS327664 JYW327664 JPA327664 JFE327664 IVI327664 ILM327664 IBQ327664 HRU327664 HHY327664 GYC327664 GOG327664 GEK327664 FUO327664 FKS327664 FAW327664 ERA327664 EHE327664 DXI327664 DNM327664 DDQ327664 CTU327664 CJY327664 CAC327664 BQG327664 BGK327664 AWO327664 AMS327664 ACW327664 TA327664 JE327664 I327664 WVQ262128 WLU262128 WBY262128 VSC262128 VIG262128 UYK262128 UOO262128 UES262128 TUW262128 TLA262128 TBE262128 SRI262128 SHM262128 RXQ262128 RNU262128 RDY262128 QUC262128 QKG262128 QAK262128 PQO262128 PGS262128 OWW262128 ONA262128 ODE262128 NTI262128 NJM262128 MZQ262128 MPU262128 MFY262128 LWC262128 LMG262128 LCK262128 KSO262128 KIS262128 JYW262128 JPA262128 JFE262128 IVI262128 ILM262128 IBQ262128 HRU262128 HHY262128 GYC262128 GOG262128 GEK262128 FUO262128 FKS262128 FAW262128 ERA262128 EHE262128 DXI262128 DNM262128 DDQ262128 CTU262128 CJY262128 CAC262128 BQG262128 BGK262128 AWO262128 AMS262128 ACW262128 TA262128 JE262128 I262128 WVQ196592 WLU196592 WBY196592 VSC196592 VIG196592 UYK196592 UOO196592 UES196592 TUW196592 TLA196592 TBE196592 SRI196592 SHM196592 RXQ196592 RNU196592 RDY196592 QUC196592 QKG196592 QAK196592 PQO196592 PGS196592 OWW196592 ONA196592 ODE196592 NTI196592 NJM196592 MZQ196592 MPU196592 MFY196592 LWC196592 LMG196592 LCK196592 KSO196592 KIS196592 JYW196592 JPA196592 JFE196592 IVI196592 ILM196592 IBQ196592 HRU196592 HHY196592 GYC196592 GOG196592 GEK196592 FUO196592 FKS196592 FAW196592 ERA196592 EHE196592 DXI196592 DNM196592 DDQ196592 CTU196592 CJY196592 CAC196592 BQG196592 BGK196592 AWO196592 AMS196592 ACW196592 TA196592 JE196592 I196592 WVQ131056 WLU131056 WBY131056 VSC131056 VIG131056 UYK131056 UOO131056 UES131056 TUW131056 TLA131056 TBE131056 SRI131056 SHM131056 RXQ131056 RNU131056 RDY131056 QUC131056 QKG131056 QAK131056 PQO131056 PGS131056 OWW131056 ONA131056 ODE131056 NTI131056 NJM131056 MZQ131056 MPU131056 MFY131056 LWC131056 LMG131056 LCK131056 KSO131056 KIS131056 JYW131056 JPA131056 JFE131056 IVI131056 ILM131056 IBQ131056 HRU131056 HHY131056 GYC131056 GOG131056 GEK131056 FUO131056 FKS131056 FAW131056 ERA131056 EHE131056 DXI131056 DNM131056 DDQ131056 CTU131056 CJY131056 CAC131056 BQG131056 BGK131056 AWO131056 AMS131056 ACW131056 TA131056 JE131056 I131056 WVQ65520 WLU65520 WBY65520 VSC65520 VIG65520 UYK65520 UOO65520 UES65520 TUW65520 TLA65520 TBE65520 SRI65520 SHM65520 RXQ65520 RNU65520 RDY65520 QUC65520 QKG65520 QAK65520 PQO65520 PGS65520 OWW65520 ONA65520 ODE65520 NTI65520 NJM65520 MZQ65520 MPU65520 MFY65520 LWC65520 LMG65520 LCK65520 KSO65520 KIS65520 JYW65520 JPA65520 JFE65520 IVI65520 ILM65520 IBQ65520 HRU65520 HHY65520 GYC65520 GOG65520 GEK65520 FUO65520 FKS65520 FAW65520 ERA65520 EHE65520 DXI65520 DNM65520 DDQ65520 CTU65520 CJY65520 CAC65520 BQG65520 BGK65520 AWO65520 AMS65520 ACW65520 TA65520 JE65520 I65520 WVQ32 WLU32 WBY32 VSC32 VIG32 UYK32 UOO32 UES32 TUW32 TLA32 TBE32 SRI32 SHM32 RXQ32 RNU32 RDY32 QUC32 QKG32 QAK32 PQO32 PGS32 OWW32 ONA32 ODE32 NTI32 NJM32 MZQ32 MPU32 MFY32 LWC32 LMG32 LCK32 KSO32 KIS32 JYW32 JPA32 JFE32 IVI32 ILM32 IBQ32 HRU32 HHY32 GYC32 GOG32 GEK32 FUO32 FKS32 FAW32 ERA32 EHE32 DXI32 DNM32 DDQ32 CTU32 CJY32 CAC32 BQG32 BGK32 AWO32 AMS32 ACW32 TA32 JE32 I32 WVK7:WVK32 WLO7:WLO32 WBS7:WBS32 VRW7:VRW32 VIA7:VIA32 UYE7:UYE32 UOI7:UOI32 UEM7:UEM32 TUQ7:TUQ32 TKU7:TKU32 TAY7:TAY32 SRC7:SRC32 SHG7:SHG32 RXK7:RXK32 RNO7:RNO32 RDS7:RDS32 QTW7:QTW32 QKA7:QKA32 QAE7:QAE32 PQI7:PQI32 PGM7:PGM32 OWQ7:OWQ32 OMU7:OMU32 OCY7:OCY32 NTC7:NTC32 NJG7:NJG32 MZK7:MZK32 MPO7:MPO32 MFS7:MFS32 LVW7:LVW32 LMA7:LMA32 LCE7:LCE32 KSI7:KSI32 KIM7:KIM32 JYQ7:JYQ32 JOU7:JOU32 JEY7:JEY32 IVC7:IVC32 ILG7:ILG32 IBK7:IBK32 HRO7:HRO32 HHS7:HHS32 GXW7:GXW32 GOA7:GOA32 GEE7:GEE32 FUI7:FUI32 FKM7:FKM32 FAQ7:FAQ32 EQU7:EQU32 EGY7:EGY32 DXC7:DXC32 DNG7:DNG32 DDK7:DDK32 CTO7:CTO32 CJS7:CJS32 BZW7:BZW32 BQA7:BQA32 BGE7:BGE32 AWI7:AWI32 AMM7:AMM32 ACQ7:ACQ32 SU7:SU32 IY7:IY32 G10:G12 WVU983015 WLY983015 WCC983015 VSG983015 VIK983015 UYO983015 UOS983015 UEW983015 TVA983015 TLE983015 TBI983015 SRM983015 SHQ983015 RXU983015 RNY983015 REC983015 QUG983015 QKK983015 QAO983015 PQS983015 PGW983015 OXA983015 ONE983015 ODI983015 NTM983015 NJQ983015 MZU983015 MPY983015 MGC983015 LWG983015 LMK983015 LCO983015 KSS983015 KIW983015 JZA983015 JPE983015 JFI983015 IVM983015 ILQ983015 IBU983015 HRY983015 HIC983015 GYG983015 GOK983015 GEO983015 FUS983015 FKW983015 FBA983015 ERE983015 EHI983015 DXM983015 DNQ983015 DDU983015 CTY983015 CKC983015 CAG983015 BQK983015 BGO983015 AWS983015 AMW983015 ADA983015 TE983015 JI983015 M983015 WVU917479 WLY917479 WCC917479 VSG917479 VIK917479 UYO917479 UOS917479 UEW917479 TVA917479 TLE917479 TBI917479 SRM917479 SHQ917479 RXU917479 RNY917479 REC917479 QUG917479 QKK917479 QAO917479 PQS917479 PGW917479 OXA917479 ONE917479 ODI917479 NTM917479 NJQ917479 MZU917479 MPY917479 MGC917479 LWG917479 LMK917479 LCO917479 KSS917479 KIW917479 JZA917479 JPE917479 JFI917479 IVM917479 ILQ917479 IBU917479 HRY917479 HIC917479 GYG917479 GOK917479 GEO917479 FUS917479 FKW917479 FBA917479 ERE917479 EHI917479 DXM917479 DNQ917479 DDU917479 CTY917479 CKC917479 CAG917479 BQK917479 BGO917479 AWS917479 AMW917479 ADA917479 TE917479 JI917479 M917479 WVU851943 WLY851943 WCC851943 VSG851943 VIK851943 UYO851943 UOS851943 UEW851943 TVA851943 TLE851943 TBI851943 SRM851943 SHQ851943 RXU851943 RNY851943 REC851943 QUG851943 QKK851943 QAO851943 PQS851943 PGW851943 OXA851943 ONE851943 ODI851943 NTM851943 NJQ851943 MZU851943 MPY851943 MGC851943 LWG851943 LMK851943 LCO851943 KSS851943 KIW851943 JZA851943 JPE851943 JFI851943 IVM851943 ILQ851943 IBU851943 HRY851943 HIC851943 GYG851943 GOK851943 GEO851943 FUS851943 FKW851943 FBA851943 ERE851943 EHI851943 DXM851943 DNQ851943 DDU851943 CTY851943 CKC851943 CAG851943 BQK851943 BGO851943 AWS851943 AMW851943 ADA851943 TE851943 JI851943 M851943 WVU786407 WLY786407 WCC786407 VSG786407 VIK786407 UYO786407 UOS786407 UEW786407 TVA786407 TLE786407 TBI786407 SRM786407 SHQ786407 RXU786407 RNY786407 REC786407 QUG786407 QKK786407 QAO786407 PQS786407 PGW786407 OXA786407 ONE786407 ODI786407 NTM786407 NJQ786407 MZU786407 MPY786407 MGC786407 LWG786407 LMK786407 LCO786407 KSS786407 KIW786407 JZA786407 JPE786407 JFI786407 IVM786407 ILQ786407 IBU786407 HRY786407 HIC786407 GYG786407 GOK786407 GEO786407 FUS786407 FKW786407 FBA786407 ERE786407 EHI786407 DXM786407 DNQ786407 DDU786407 CTY786407 CKC786407 CAG786407 BQK786407 BGO786407 AWS786407 AMW786407 ADA786407 TE786407 JI786407 M786407 WVU720871 WLY720871 WCC720871 VSG720871 VIK720871 UYO720871 UOS720871 UEW720871 TVA720871 TLE720871 TBI720871 SRM720871 SHQ720871 RXU720871 RNY720871 REC720871 QUG720871 QKK720871 QAO720871 PQS720871 PGW720871 OXA720871 ONE720871 ODI720871 NTM720871 NJQ720871 MZU720871 MPY720871 MGC720871 LWG720871 LMK720871 LCO720871 KSS720871 KIW720871 JZA720871 JPE720871 JFI720871 IVM720871 ILQ720871 IBU720871 HRY720871 HIC720871 GYG720871 GOK720871 GEO720871 FUS720871 FKW720871 FBA720871 ERE720871 EHI720871 DXM720871 DNQ720871 DDU720871 CTY720871 CKC720871 CAG720871 BQK720871 BGO720871 AWS720871 AMW720871 ADA720871 TE720871 JI720871 M720871 WVU655335 WLY655335 WCC655335 VSG655335 VIK655335 UYO655335 UOS655335 UEW655335 TVA655335 TLE655335 TBI655335 SRM655335 SHQ655335 RXU655335 RNY655335 REC655335 QUG655335 QKK655335 QAO655335 PQS655335 PGW655335 OXA655335 ONE655335 ODI655335 NTM655335 NJQ655335 MZU655335 MPY655335 MGC655335 LWG655335 LMK655335 LCO655335 KSS655335 KIW655335 JZA655335 JPE655335 JFI655335 IVM655335 ILQ655335 IBU655335 HRY655335 HIC655335 GYG655335 GOK655335 GEO655335 FUS655335 FKW655335 FBA655335 ERE655335 EHI655335 DXM655335 DNQ655335 DDU655335 CTY655335 CKC655335 CAG655335 BQK655335 BGO655335 AWS655335 AMW655335 ADA655335 TE655335 JI655335 M655335 WVU589799 WLY589799 WCC589799 VSG589799 VIK589799 UYO589799 UOS589799 UEW589799 TVA589799 TLE589799 TBI589799 SRM589799 SHQ589799 RXU589799 RNY589799 REC589799 QUG589799 QKK589799 QAO589799 PQS589799 PGW589799 OXA589799 ONE589799 ODI589799 NTM589799 NJQ589799 MZU589799 MPY589799 MGC589799 LWG589799 LMK589799 LCO589799 KSS589799 KIW589799 JZA589799 JPE589799 JFI589799 IVM589799 ILQ589799 IBU589799 HRY589799 HIC589799 GYG589799 GOK589799 GEO589799 FUS589799 FKW589799 FBA589799 ERE589799 EHI589799 DXM589799 DNQ589799 DDU589799 CTY589799 CKC589799 CAG589799 BQK589799 BGO589799 AWS589799 AMW589799 ADA589799 TE589799 JI589799 M589799 WVU524263 WLY524263 WCC524263 VSG524263 VIK524263 UYO524263 UOS524263 UEW524263 TVA524263 TLE524263 TBI524263 SRM524263 SHQ524263 RXU524263 RNY524263 REC524263 QUG524263 QKK524263 QAO524263 PQS524263 PGW524263 OXA524263 ONE524263 ODI524263 NTM524263 NJQ524263 MZU524263 MPY524263 MGC524263 LWG524263 LMK524263 LCO524263 KSS524263 KIW524263 JZA524263 JPE524263 JFI524263 IVM524263 ILQ524263 IBU524263 HRY524263 HIC524263 GYG524263 GOK524263 GEO524263 FUS524263 FKW524263 FBA524263 ERE524263 EHI524263 DXM524263 DNQ524263 DDU524263 CTY524263 CKC524263 CAG524263 BQK524263 BGO524263 AWS524263 AMW524263 ADA524263 TE524263 JI524263 M524263 WVU458727 WLY458727 WCC458727 VSG458727 VIK458727 UYO458727 UOS458727 UEW458727 TVA458727 TLE458727 TBI458727 SRM458727 SHQ458727 RXU458727 RNY458727 REC458727 QUG458727 QKK458727 QAO458727 PQS458727 PGW458727 OXA458727 ONE458727 ODI458727 NTM458727 NJQ458727 MZU458727 MPY458727 MGC458727 LWG458727 LMK458727 LCO458727 KSS458727 KIW458727 JZA458727 JPE458727 JFI458727 IVM458727 ILQ458727 IBU458727 HRY458727 HIC458727 GYG458727 GOK458727 GEO458727 FUS458727 FKW458727 FBA458727 ERE458727 EHI458727 DXM458727 DNQ458727 DDU458727 CTY458727 CKC458727 CAG458727 BQK458727 BGO458727 AWS458727 AMW458727 ADA458727 TE458727 JI458727 M458727 WVU393191 WLY393191 WCC393191 VSG393191 VIK393191 UYO393191 UOS393191 UEW393191 TVA393191 TLE393191 TBI393191 SRM393191 SHQ393191 RXU393191 RNY393191 REC393191 QUG393191 QKK393191 QAO393191 PQS393191 PGW393191 OXA393191 ONE393191 ODI393191 NTM393191 NJQ393191 MZU393191 MPY393191 MGC393191 LWG393191 LMK393191 LCO393191 KSS393191 KIW393191 JZA393191 JPE393191 JFI393191 IVM393191 ILQ393191 IBU393191 HRY393191 HIC393191 GYG393191 GOK393191 GEO393191 FUS393191 FKW393191 FBA393191 ERE393191 EHI393191 DXM393191 DNQ393191 DDU393191 CTY393191 CKC393191 CAG393191 BQK393191 BGO393191 AWS393191 AMW393191 ADA393191 TE393191 JI393191 M393191 WVU327655 WLY327655 WCC327655 VSG327655 VIK327655 UYO327655 UOS327655 UEW327655 TVA327655 TLE327655 TBI327655 SRM327655 SHQ327655 RXU327655 RNY327655 REC327655 QUG327655 QKK327655 QAO327655 PQS327655 PGW327655 OXA327655 ONE327655 ODI327655 NTM327655 NJQ327655 MZU327655 MPY327655 MGC327655 LWG327655 LMK327655 LCO327655 KSS327655 KIW327655 JZA327655 JPE327655 JFI327655 IVM327655 ILQ327655 IBU327655 HRY327655 HIC327655 GYG327655 GOK327655 GEO327655 FUS327655 FKW327655 FBA327655 ERE327655 EHI327655 DXM327655 DNQ327655 DDU327655 CTY327655 CKC327655 CAG327655 BQK327655 BGO327655 AWS327655 AMW327655 ADA327655 TE327655 JI327655 M327655 WVU262119 WLY262119 WCC262119 VSG262119 VIK262119 UYO262119 UOS262119 UEW262119 TVA262119 TLE262119 TBI262119 SRM262119 SHQ262119 RXU262119 RNY262119 REC262119 QUG262119 QKK262119 QAO262119 PQS262119 PGW262119 OXA262119 ONE262119 ODI262119 NTM262119 NJQ262119 MZU262119 MPY262119 MGC262119 LWG262119 LMK262119 LCO262119 KSS262119 KIW262119 JZA262119 JPE262119 JFI262119 IVM262119 ILQ262119 IBU262119 HRY262119 HIC262119 GYG262119 GOK262119 GEO262119 FUS262119 FKW262119 FBA262119 ERE262119 EHI262119 DXM262119 DNQ262119 DDU262119 CTY262119 CKC262119 CAG262119 BQK262119 BGO262119 AWS262119 AMW262119 ADA262119 TE262119 JI262119 M262119 WVU196583 WLY196583 WCC196583 VSG196583 VIK196583 UYO196583 UOS196583 UEW196583 TVA196583 TLE196583 TBI196583 SRM196583 SHQ196583 RXU196583 RNY196583 REC196583 QUG196583 QKK196583 QAO196583 PQS196583 PGW196583 OXA196583 ONE196583 ODI196583 NTM196583 NJQ196583 MZU196583 MPY196583 MGC196583 LWG196583 LMK196583 LCO196583 KSS196583 KIW196583 JZA196583 JPE196583 JFI196583 IVM196583 ILQ196583 IBU196583 HRY196583 HIC196583 GYG196583 GOK196583 GEO196583 FUS196583 FKW196583 FBA196583 ERE196583 EHI196583 DXM196583 DNQ196583 DDU196583 CTY196583 CKC196583 CAG196583 BQK196583 BGO196583 AWS196583 AMW196583 ADA196583 TE196583 JI196583 M196583 WVU131047 WLY131047 WCC131047 VSG131047 VIK131047 UYO131047 UOS131047 UEW131047 TVA131047 TLE131047 TBI131047 SRM131047 SHQ131047 RXU131047 RNY131047 REC131047 QUG131047 QKK131047 QAO131047 PQS131047 PGW131047 OXA131047 ONE131047 ODI131047 NTM131047 NJQ131047 MZU131047 MPY131047 MGC131047 LWG131047 LMK131047 LCO131047 KSS131047 KIW131047 JZA131047 JPE131047 JFI131047 IVM131047 ILQ131047 IBU131047 HRY131047 HIC131047 GYG131047 GOK131047 GEO131047 FUS131047 FKW131047 FBA131047 ERE131047 EHI131047 DXM131047 DNQ131047 DDU131047 CTY131047 CKC131047 CAG131047 BQK131047 BGO131047 AWS131047 AMW131047 ADA131047 TE131047 JI131047 M131047 WVU65511 WLY65511 WCC65511 VSG65511 VIK65511 UYO65511 UOS65511 UEW65511 TVA65511 TLE65511 TBI65511 SRM65511 SHQ65511 RXU65511 RNY65511 REC65511 QUG65511 QKK65511 QAO65511 PQS65511 PGW65511 OXA65511 ONE65511 ODI65511 NTM65511 NJQ65511 MZU65511 MPY65511 MGC65511 LWG65511 LMK65511 LCO65511 KSS65511 KIW65511 JZA65511 JPE65511 JFI65511 IVM65511 ILQ65511 IBU65511 HRY65511 HIC65511 GYG65511 GOK65511 GEO65511 FUS65511 FKW65511 FBA65511 ERE65511 EHI65511 DXM65511 DNQ65511 DDU65511 CTY65511 CKC65511 CAG65511 BQK65511 BGO65511 AWS65511 AMW65511 ADA65511 TE65511 JI65511 M65511 WVU9:WVU17 WLY9:WLY17 WCC9:WCC17 VSG9:VSG17 VIK9:VIK17 UYO9:UYO17 UOS9:UOS17 UEW9:UEW17 TVA9:TVA17 TLE9:TLE17 TBI9:TBI17 SRM9:SRM17 SHQ9:SHQ17 RXU9:RXU17 RNY9:RNY17 REC9:REC17 QUG9:QUG17 QKK9:QKK17 QAO9:QAO17 PQS9:PQS17 PGW9:PGW17 OXA9:OXA17 ONE9:ONE17 ODI9:ODI17 NTM9:NTM17 NJQ9:NJQ17 MZU9:MZU17 MPY9:MPY17 MGC9:MGC17 LWG9:LWG17 LMK9:LMK17 LCO9:LCO17 KSS9:KSS17 KIW9:KIW17 JZA9:JZA17 JPE9:JPE17 JFI9:JFI17 IVM9:IVM17 ILQ9:ILQ17 IBU9:IBU17 HRY9:HRY17 HIC9:HIC17 GYG9:GYG17 GOK9:GOK17 GEO9:GEO17 FUS9:FUS17 FKW9:FKW17 FBA9:FBA17 ERE9:ERE17 EHI9:EHI17 DXM9:DXM17 DNQ9:DNQ17 DDU9:DDU17 CTY9:CTY17 CKC9:CKC17 CAG9:CAG17 BQK9:BQK17 BGO9:BGO17 AWS9:AWS17 AMW9:AMW17 ADA9:ADA17 TE9:TE17 JI9:JI17 H9 WVP983015 WLT983015 WBX983015 VSB983015 VIF983015 UYJ983015 UON983015 UER983015 TUV983015 TKZ983015 TBD983015 SRH983015 SHL983015 RXP983015 RNT983015 RDX983015 QUB983015 QKF983015 QAJ983015 PQN983015 PGR983015 OWV983015 OMZ983015 ODD983015 NTH983015 NJL983015 MZP983015 MPT983015 MFX983015 LWB983015 LMF983015 LCJ983015 KSN983015 KIR983015 JYV983015 JOZ983015 JFD983015 IVH983015 ILL983015 IBP983015 HRT983015 HHX983015 GYB983015 GOF983015 GEJ983015 FUN983015 FKR983015 FAV983015 EQZ983015 EHD983015 DXH983015 DNL983015 DDP983015 CTT983015 CJX983015 CAB983015 BQF983015 BGJ983015 AWN983015 AMR983015 ACV983015 SZ983015 JD983015 H983015 WVP917479 WLT917479 WBX917479 VSB917479 VIF917479 UYJ917479 UON917479 UER917479 TUV917479 TKZ917479 TBD917479 SRH917479 SHL917479 RXP917479 RNT917479 RDX917479 QUB917479 QKF917479 QAJ917479 PQN917479 PGR917479 OWV917479 OMZ917479 ODD917479 NTH917479 NJL917479 MZP917479 MPT917479 MFX917479 LWB917479 LMF917479 LCJ917479 KSN917479 KIR917479 JYV917479 JOZ917479 JFD917479 IVH917479 ILL917479 IBP917479 HRT917479 HHX917479 GYB917479 GOF917479 GEJ917479 FUN917479 FKR917479 FAV917479 EQZ917479 EHD917479 DXH917479 DNL917479 DDP917479 CTT917479 CJX917479 CAB917479 BQF917479 BGJ917479 AWN917479 AMR917479 ACV917479 SZ917479 JD917479 H917479 WVP851943 WLT851943 WBX851943 VSB851943 VIF851943 UYJ851943 UON851943 UER851943 TUV851943 TKZ851943 TBD851943 SRH851943 SHL851943 RXP851943 RNT851943 RDX851943 QUB851943 QKF851943 QAJ851943 PQN851943 PGR851943 OWV851943 OMZ851943 ODD851943 NTH851943 NJL851943 MZP851943 MPT851943 MFX851943 LWB851943 LMF851943 LCJ851943 KSN851943 KIR851943 JYV851943 JOZ851943 JFD851943 IVH851943 ILL851943 IBP851943 HRT851943 HHX851943 GYB851943 GOF851943 GEJ851943 FUN851943 FKR851943 FAV851943 EQZ851943 EHD851943 DXH851943 DNL851943 DDP851943 CTT851943 CJX851943 CAB851943 BQF851943 BGJ851943 AWN851943 AMR851943 ACV851943 SZ851943 JD851943 H851943 WVP786407 WLT786407 WBX786407 VSB786407 VIF786407 UYJ786407 UON786407 UER786407 TUV786407 TKZ786407 TBD786407 SRH786407 SHL786407 RXP786407 RNT786407 RDX786407 QUB786407 QKF786407 QAJ786407 PQN786407 PGR786407 OWV786407 OMZ786407 ODD786407 NTH786407 NJL786407 MZP786407 MPT786407 MFX786407 LWB786407 LMF786407 LCJ786407 KSN786407 KIR786407 JYV786407 JOZ786407 JFD786407 IVH786407 ILL786407 IBP786407 HRT786407 HHX786407 GYB786407 GOF786407 GEJ786407 FUN786407 FKR786407 FAV786407 EQZ786407 EHD786407 DXH786407 DNL786407 DDP786407 CTT786407 CJX786407 CAB786407 BQF786407 BGJ786407 AWN786407 AMR786407 ACV786407 SZ786407 JD786407 H786407 WVP720871 WLT720871 WBX720871 VSB720871 VIF720871 UYJ720871 UON720871 UER720871 TUV720871 TKZ720871 TBD720871 SRH720871 SHL720871 RXP720871 RNT720871 RDX720871 QUB720871 QKF720871 QAJ720871 PQN720871 PGR720871 OWV720871 OMZ720871 ODD720871 NTH720871 NJL720871 MZP720871 MPT720871 MFX720871 LWB720871 LMF720871 LCJ720871 KSN720871 KIR720871 JYV720871 JOZ720871 JFD720871 IVH720871 ILL720871 IBP720871 HRT720871 HHX720871 GYB720871 GOF720871 GEJ720871 FUN720871 FKR720871 FAV720871 EQZ720871 EHD720871 DXH720871 DNL720871 DDP720871 CTT720871 CJX720871 CAB720871 BQF720871 BGJ720871 AWN720871 AMR720871 ACV720871 SZ720871 JD720871 H720871 WVP655335 WLT655335 WBX655335 VSB655335 VIF655335 UYJ655335 UON655335 UER655335 TUV655335 TKZ655335 TBD655335 SRH655335 SHL655335 RXP655335 RNT655335 RDX655335 QUB655335 QKF655335 QAJ655335 PQN655335 PGR655335 OWV655335 OMZ655335 ODD655335 NTH655335 NJL655335 MZP655335 MPT655335 MFX655335 LWB655335 LMF655335 LCJ655335 KSN655335 KIR655335 JYV655335 JOZ655335 JFD655335 IVH655335 ILL655335 IBP655335 HRT655335 HHX655335 GYB655335 GOF655335 GEJ655335 FUN655335 FKR655335 FAV655335 EQZ655335 EHD655335 DXH655335 DNL655335 DDP655335 CTT655335 CJX655335 CAB655335 BQF655335 BGJ655335 AWN655335 AMR655335 ACV655335 SZ655335 JD655335 H655335 WVP589799 WLT589799 WBX589799 VSB589799 VIF589799 UYJ589799 UON589799 UER589799 TUV589799 TKZ589799 TBD589799 SRH589799 SHL589799 RXP589799 RNT589799 RDX589799 QUB589799 QKF589799 QAJ589799 PQN589799 PGR589799 OWV589799 OMZ589799 ODD589799 NTH589799 NJL589799 MZP589799 MPT589799 MFX589799 LWB589799 LMF589799 LCJ589799 KSN589799 KIR589799 JYV589799 JOZ589799 JFD589799 IVH589799 ILL589799 IBP589799 HRT589799 HHX589799 GYB589799 GOF589799 GEJ589799 FUN589799 FKR589799 FAV589799 EQZ589799 EHD589799 DXH589799 DNL589799 DDP589799 CTT589799 CJX589799 CAB589799 BQF589799 BGJ589799 AWN589799 AMR589799 ACV589799 SZ589799 JD589799 H589799 WVP524263 WLT524263 WBX524263 VSB524263 VIF524263 UYJ524263 UON524263 UER524263 TUV524263 TKZ524263 TBD524263 SRH524263 SHL524263 RXP524263 RNT524263 RDX524263 QUB524263 QKF524263 QAJ524263 PQN524263 PGR524263 OWV524263 OMZ524263 ODD524263 NTH524263 NJL524263 MZP524263 MPT524263 MFX524263 LWB524263 LMF524263 LCJ524263 KSN524263 KIR524263 JYV524263 JOZ524263 JFD524263 IVH524263 ILL524263 IBP524263 HRT524263 HHX524263 GYB524263 GOF524263 GEJ524263 FUN524263 FKR524263 FAV524263 EQZ524263 EHD524263 DXH524263 DNL524263 DDP524263 CTT524263 CJX524263 CAB524263 BQF524263 BGJ524263 AWN524263 AMR524263 ACV524263 SZ524263 JD524263 H524263 WVP458727 WLT458727 WBX458727 VSB458727 VIF458727 UYJ458727 UON458727 UER458727 TUV458727 TKZ458727 TBD458727 SRH458727 SHL458727 RXP458727 RNT458727 RDX458727 QUB458727 QKF458727 QAJ458727 PQN458727 PGR458727 OWV458727 OMZ458727 ODD458727 NTH458727 NJL458727 MZP458727 MPT458727 MFX458727 LWB458727 LMF458727 LCJ458727 KSN458727 KIR458727 JYV458727 JOZ458727 JFD458727 IVH458727 ILL458727 IBP458727 HRT458727 HHX458727 GYB458727 GOF458727 GEJ458727 FUN458727 FKR458727 FAV458727 EQZ458727 EHD458727 DXH458727 DNL458727 DDP458727 CTT458727 CJX458727 CAB458727 BQF458727 BGJ458727 AWN458727 AMR458727 ACV458727 SZ458727 JD458727 H458727 WVP393191 WLT393191 WBX393191 VSB393191 VIF393191 UYJ393191 UON393191 UER393191 TUV393191 TKZ393191 TBD393191 SRH393191 SHL393191 RXP393191 RNT393191 RDX393191 QUB393191 QKF393191 QAJ393191 PQN393191 PGR393191 OWV393191 OMZ393191 ODD393191 NTH393191 NJL393191 MZP393191 MPT393191 MFX393191 LWB393191 LMF393191 LCJ393191 KSN393191 KIR393191 JYV393191 JOZ393191 JFD393191 IVH393191 ILL393191 IBP393191 HRT393191 HHX393191 GYB393191 GOF393191 GEJ393191 FUN393191 FKR393191 FAV393191 EQZ393191 EHD393191 DXH393191 DNL393191 DDP393191 CTT393191 CJX393191 CAB393191 BQF393191 BGJ393191 AWN393191 AMR393191 ACV393191 SZ393191 JD393191 H393191 WVP327655 WLT327655 WBX327655 VSB327655 VIF327655 UYJ327655 UON327655 UER327655 TUV327655 TKZ327655 TBD327655 SRH327655 SHL327655 RXP327655 RNT327655 RDX327655 QUB327655 QKF327655 QAJ327655 PQN327655 PGR327655 OWV327655 OMZ327655 ODD327655 NTH327655 NJL327655 MZP327655 MPT327655 MFX327655 LWB327655 LMF327655 LCJ327655 KSN327655 KIR327655 JYV327655 JOZ327655 JFD327655 IVH327655 ILL327655 IBP327655 HRT327655 HHX327655 GYB327655 GOF327655 GEJ327655 FUN327655 FKR327655 FAV327655 EQZ327655 EHD327655 DXH327655 DNL327655 DDP327655 CTT327655 CJX327655 CAB327655 BQF327655 BGJ327655 AWN327655 AMR327655 ACV327655 SZ327655 JD327655 H327655 WVP262119 WLT262119 WBX262119 VSB262119 VIF262119 UYJ262119 UON262119 UER262119 TUV262119 TKZ262119 TBD262119 SRH262119 SHL262119 RXP262119 RNT262119 RDX262119 QUB262119 QKF262119 QAJ262119 PQN262119 PGR262119 OWV262119 OMZ262119 ODD262119 NTH262119 NJL262119 MZP262119 MPT262119 MFX262119 LWB262119 LMF262119 LCJ262119 KSN262119 KIR262119 JYV262119 JOZ262119 JFD262119 IVH262119 ILL262119 IBP262119 HRT262119 HHX262119 GYB262119 GOF262119 GEJ262119 FUN262119 FKR262119 FAV262119 EQZ262119 EHD262119 DXH262119 DNL262119 DDP262119 CTT262119 CJX262119 CAB262119 BQF262119 BGJ262119 AWN262119 AMR262119 ACV262119 SZ262119 JD262119 H262119 WVP196583 WLT196583 WBX196583 VSB196583 VIF196583 UYJ196583 UON196583 UER196583 TUV196583 TKZ196583 TBD196583 SRH196583 SHL196583 RXP196583 RNT196583 RDX196583 QUB196583 QKF196583 QAJ196583 PQN196583 PGR196583 OWV196583 OMZ196583 ODD196583 NTH196583 NJL196583 MZP196583 MPT196583 MFX196583 LWB196583 LMF196583 LCJ196583 KSN196583 KIR196583 JYV196583 JOZ196583 JFD196583 IVH196583 ILL196583 IBP196583 HRT196583 HHX196583 GYB196583 GOF196583 GEJ196583 FUN196583 FKR196583 FAV196583 EQZ196583 EHD196583 DXH196583 DNL196583 DDP196583 CTT196583 CJX196583 CAB196583 BQF196583 BGJ196583 AWN196583 AMR196583 ACV196583 SZ196583 JD196583 H196583 WVP131047 WLT131047 WBX131047 VSB131047 VIF131047 UYJ131047 UON131047 UER131047 TUV131047 TKZ131047 TBD131047 SRH131047 SHL131047 RXP131047 RNT131047 RDX131047 QUB131047 QKF131047 QAJ131047 PQN131047 PGR131047 OWV131047 OMZ131047 ODD131047 NTH131047 NJL131047 MZP131047 MPT131047 MFX131047 LWB131047 LMF131047 LCJ131047 KSN131047 KIR131047 JYV131047 JOZ131047 JFD131047 IVH131047 ILL131047 IBP131047 HRT131047 HHX131047 GYB131047 GOF131047 GEJ131047 FUN131047 FKR131047 FAV131047 EQZ131047 EHD131047 DXH131047 DNL131047 DDP131047 CTT131047 CJX131047 CAB131047 BQF131047 BGJ131047 AWN131047 AMR131047 ACV131047 SZ131047 JD131047 H131047 WVP65511 WLT65511 WBX65511 VSB65511 VIF65511 UYJ65511 UON65511 UER65511 TUV65511 TKZ65511 TBD65511 SRH65511 SHL65511 RXP65511 RNT65511 RDX65511 QUB65511 QKF65511 QAJ65511 PQN65511 PGR65511 OWV65511 OMZ65511 ODD65511 NTH65511 NJL65511 MZP65511 MPT65511 MFX65511 LWB65511 LMF65511 LCJ65511 KSN65511 KIR65511 JYV65511 JOZ65511 JFD65511 IVH65511 ILL65511 IBP65511 HRT65511 HHX65511 GYB65511 GOF65511 GEJ65511 FUN65511 FKR65511 FAV65511 EQZ65511 EHD65511 DXH65511 DNL65511 DDP65511 CTT65511 CJX65511 CAB65511 BQF65511 BGJ65511 AWN65511 AMR65511 ACV65511 SZ65511 JD65511 H65511 WVP9:WVP17 WLT9:WLT17 WBX9:WBX17 VSB9:VSB17 VIF9:VIF17 UYJ9:UYJ17 UON9:UON17 UER9:UER17 TUV9:TUV17 TKZ9:TKZ17 TBD9:TBD17 SRH9:SRH17 SHL9:SHL17 RXP9:RXP17 RNT9:RNT17 RDX9:RDX17 QUB9:QUB17 QKF9:QKF17 QAJ9:QAJ17 PQN9:PQN17 PGR9:PGR17 OWV9:OWV17 OMZ9:OMZ17 ODD9:ODD17 NTH9:NTH17 NJL9:NJL17 MZP9:MZP17 MPT9:MPT17 MFX9:MFX17 LWB9:LWB17 LMF9:LMF17 LCJ9:LCJ17 KSN9:KSN17 KIR9:KIR17 JYV9:JYV17 JOZ9:JOZ17 JFD9:JFD17 IVH9:IVH17 ILL9:ILL17 IBP9:IBP17 HRT9:HRT17 HHX9:HHX17 GYB9:GYB17 GOF9:GOF17 GEJ9:GEJ17 FUN9:FUN17 FKR9:FKR17 FAV9:FAV17 EQZ9:EQZ17 EHD9:EHD17 DXH9:DXH17 DNL9:DNL17 DDP9:DDP17 CTT9:CTT17 CJX9:CJX17 CAB9:CAB17 BQF9:BQF17 BGJ9:BGJ17 AWN9:AWN17 AMR9:AMR17 ACV9:ACV17 SZ9:SZ17 JD9:JD17 D9 WVL983015 WLP983015 WBT983015 VRX983015 VIB983015 UYF983015 UOJ983015 UEN983015 TUR983015 TKV983015 TAZ983015 SRD983015 SHH983015 RXL983015 RNP983015 RDT983015 QTX983015 QKB983015 QAF983015 PQJ983015 PGN983015 OWR983015 OMV983015 OCZ983015 NTD983015 NJH983015 MZL983015 MPP983015 MFT983015 LVX983015 LMB983015 LCF983015 KSJ983015 KIN983015 JYR983015 JOV983015 JEZ983015 IVD983015 ILH983015 IBL983015 HRP983015 HHT983015 GXX983015 GOB983015 GEF983015 FUJ983015 FKN983015 FAR983015 EQV983015 EGZ983015 DXD983015 DNH983015 DDL983015 CTP983015 CJT983015 BZX983015 BQB983015 BGF983015 AWJ983015 AMN983015 ACR983015 SV983015 IZ983015 D983015 WVL917479 WLP917479 WBT917479 VRX917479 VIB917479 UYF917479 UOJ917479 UEN917479 TUR917479 TKV917479 TAZ917479 SRD917479 SHH917479 RXL917479 RNP917479 RDT917479 QTX917479 QKB917479 QAF917479 PQJ917479 PGN917479 OWR917479 OMV917479 OCZ917479 NTD917479 NJH917479 MZL917479 MPP917479 MFT917479 LVX917479 LMB917479 LCF917479 KSJ917479 KIN917479 JYR917479 JOV917479 JEZ917479 IVD917479 ILH917479 IBL917479 HRP917479 HHT917479 GXX917479 GOB917479 GEF917479 FUJ917479 FKN917479 FAR917479 EQV917479 EGZ917479 DXD917479 DNH917479 DDL917479 CTP917479 CJT917479 BZX917479 BQB917479 BGF917479 AWJ917479 AMN917479 ACR917479 SV917479 IZ917479 D917479 WVL851943 WLP851943 WBT851943 VRX851943 VIB851943 UYF851943 UOJ851943 UEN851943 TUR851943 TKV851943 TAZ851943 SRD851943 SHH851943 RXL851943 RNP851943 RDT851943 QTX851943 QKB851943 QAF851943 PQJ851943 PGN851943 OWR851943 OMV851943 OCZ851943 NTD851943 NJH851943 MZL851943 MPP851943 MFT851943 LVX851943 LMB851943 LCF851943 KSJ851943 KIN851943 JYR851943 JOV851943 JEZ851943 IVD851943 ILH851943 IBL851943 HRP851943 HHT851943 GXX851943 GOB851943 GEF851943 FUJ851943 FKN851943 FAR851943 EQV851943 EGZ851943 DXD851943 DNH851943 DDL851943 CTP851943 CJT851943 BZX851943 BQB851943 BGF851943 AWJ851943 AMN851943 ACR851943 SV851943 IZ851943 D851943 WVL786407 WLP786407 WBT786407 VRX786407 VIB786407 UYF786407 UOJ786407 UEN786407 TUR786407 TKV786407 TAZ786407 SRD786407 SHH786407 RXL786407 RNP786407 RDT786407 QTX786407 QKB786407 QAF786407 PQJ786407 PGN786407 OWR786407 OMV786407 OCZ786407 NTD786407 NJH786407 MZL786407 MPP786407 MFT786407 LVX786407 LMB786407 LCF786407 KSJ786407 KIN786407 JYR786407 JOV786407 JEZ786407 IVD786407 ILH786407 IBL786407 HRP786407 HHT786407 GXX786407 GOB786407 GEF786407 FUJ786407 FKN786407 FAR786407 EQV786407 EGZ786407 DXD786407 DNH786407 DDL786407 CTP786407 CJT786407 BZX786407 BQB786407 BGF786407 AWJ786407 AMN786407 ACR786407 SV786407 IZ786407 D786407 WVL720871 WLP720871 WBT720871 VRX720871 VIB720871 UYF720871 UOJ720871 UEN720871 TUR720871 TKV720871 TAZ720871 SRD720871 SHH720871 RXL720871 RNP720871 RDT720871 QTX720871 QKB720871 QAF720871 PQJ720871 PGN720871 OWR720871 OMV720871 OCZ720871 NTD720871 NJH720871 MZL720871 MPP720871 MFT720871 LVX720871 LMB720871 LCF720871 KSJ720871 KIN720871 JYR720871 JOV720871 JEZ720871 IVD720871 ILH720871 IBL720871 HRP720871 HHT720871 GXX720871 GOB720871 GEF720871 FUJ720871 FKN720871 FAR720871 EQV720871 EGZ720871 DXD720871 DNH720871 DDL720871 CTP720871 CJT720871 BZX720871 BQB720871 BGF720871 AWJ720871 AMN720871 ACR720871 SV720871 IZ720871 D720871 WVL655335 WLP655335 WBT655335 VRX655335 VIB655335 UYF655335 UOJ655335 UEN655335 TUR655335 TKV655335 TAZ655335 SRD655335 SHH655335 RXL655335 RNP655335 RDT655335 QTX655335 QKB655335 QAF655335 PQJ655335 PGN655335 OWR655335 OMV655335 OCZ655335 NTD655335 NJH655335 MZL655335 MPP655335 MFT655335 LVX655335 LMB655335 LCF655335 KSJ655335 KIN655335 JYR655335 JOV655335 JEZ655335 IVD655335 ILH655335 IBL655335 HRP655335 HHT655335 GXX655335 GOB655335 GEF655335 FUJ655335 FKN655335 FAR655335 EQV655335 EGZ655335 DXD655335 DNH655335 DDL655335 CTP655335 CJT655335 BZX655335 BQB655335 BGF655335 AWJ655335 AMN655335 ACR655335 SV655335 IZ655335 D655335 WVL589799 WLP589799 WBT589799 VRX589799 VIB589799 UYF589799 UOJ589799 UEN589799 TUR589799 TKV589799 TAZ589799 SRD589799 SHH589799 RXL589799 RNP589799 RDT589799 QTX589799 QKB589799 QAF589799 PQJ589799 PGN589799 OWR589799 OMV589799 OCZ589799 NTD589799 NJH589799 MZL589799 MPP589799 MFT589799 LVX589799 LMB589799 LCF589799 KSJ589799 KIN589799 JYR589799 JOV589799 JEZ589799 IVD589799 ILH589799 IBL589799 HRP589799 HHT589799 GXX589799 GOB589799 GEF589799 FUJ589799 FKN589799 FAR589799 EQV589799 EGZ589799 DXD589799 DNH589799 DDL589799 CTP589799 CJT589799 BZX589799 BQB589799 BGF589799 AWJ589799 AMN589799 ACR589799 SV589799 IZ589799 D589799 WVL524263 WLP524263 WBT524263 VRX524263 VIB524263 UYF524263 UOJ524263 UEN524263 TUR524263 TKV524263 TAZ524263 SRD524263 SHH524263 RXL524263 RNP524263 RDT524263 QTX524263 QKB524263 QAF524263 PQJ524263 PGN524263 OWR524263 OMV524263 OCZ524263 NTD524263 NJH524263 MZL524263 MPP524263 MFT524263 LVX524263 LMB524263 LCF524263 KSJ524263 KIN524263 JYR524263 JOV524263 JEZ524263 IVD524263 ILH524263 IBL524263 HRP524263 HHT524263 GXX524263 GOB524263 GEF524263 FUJ524263 FKN524263 FAR524263 EQV524263 EGZ524263 DXD524263 DNH524263 DDL524263 CTP524263 CJT524263 BZX524263 BQB524263 BGF524263 AWJ524263 AMN524263 ACR524263 SV524263 IZ524263 D524263 WVL458727 WLP458727 WBT458727 VRX458727 VIB458727 UYF458727 UOJ458727 UEN458727 TUR458727 TKV458727 TAZ458727 SRD458727 SHH458727 RXL458727 RNP458727 RDT458727 QTX458727 QKB458727 QAF458727 PQJ458727 PGN458727 OWR458727 OMV458727 OCZ458727 NTD458727 NJH458727 MZL458727 MPP458727 MFT458727 LVX458727 LMB458727 LCF458727 KSJ458727 KIN458727 JYR458727 JOV458727 JEZ458727 IVD458727 ILH458727 IBL458727 HRP458727 HHT458727 GXX458727 GOB458727 GEF458727 FUJ458727 FKN458727 FAR458727 EQV458727 EGZ458727 DXD458727 DNH458727 DDL458727 CTP458727 CJT458727 BZX458727 BQB458727 BGF458727 AWJ458727 AMN458727 ACR458727 SV458727 IZ458727 D458727 WVL393191 WLP393191 WBT393191 VRX393191 VIB393191 UYF393191 UOJ393191 UEN393191 TUR393191 TKV393191 TAZ393191 SRD393191 SHH393191 RXL393191 RNP393191 RDT393191 QTX393191 QKB393191 QAF393191 PQJ393191 PGN393191 OWR393191 OMV393191 OCZ393191 NTD393191 NJH393191 MZL393191 MPP393191 MFT393191 LVX393191 LMB393191 LCF393191 KSJ393191 KIN393191 JYR393191 JOV393191 JEZ393191 IVD393191 ILH393191 IBL393191 HRP393191 HHT393191 GXX393191 GOB393191 GEF393191 FUJ393191 FKN393191 FAR393191 EQV393191 EGZ393191 DXD393191 DNH393191 DDL393191 CTP393191 CJT393191 BZX393191 BQB393191 BGF393191 AWJ393191 AMN393191 ACR393191 SV393191 IZ393191 D393191 WVL327655 WLP327655 WBT327655 VRX327655 VIB327655 UYF327655 UOJ327655 UEN327655 TUR327655 TKV327655 TAZ327655 SRD327655 SHH327655 RXL327655 RNP327655 RDT327655 QTX327655 QKB327655 QAF327655 PQJ327655 PGN327655 OWR327655 OMV327655 OCZ327655 NTD327655 NJH327655 MZL327655 MPP327655 MFT327655 LVX327655 LMB327655 LCF327655 KSJ327655 KIN327655 JYR327655 JOV327655 JEZ327655 IVD327655 ILH327655 IBL327655 HRP327655 HHT327655 GXX327655 GOB327655 GEF327655 FUJ327655 FKN327655 FAR327655 EQV327655 EGZ327655 DXD327655 DNH327655 DDL327655 CTP327655 CJT327655 BZX327655 BQB327655 BGF327655 AWJ327655 AMN327655 ACR327655 SV327655 IZ327655 D327655 WVL262119 WLP262119 WBT262119 VRX262119 VIB262119 UYF262119 UOJ262119 UEN262119 TUR262119 TKV262119 TAZ262119 SRD262119 SHH262119 RXL262119 RNP262119 RDT262119 QTX262119 QKB262119 QAF262119 PQJ262119 PGN262119 OWR262119 OMV262119 OCZ262119 NTD262119 NJH262119 MZL262119 MPP262119 MFT262119 LVX262119 LMB262119 LCF262119 KSJ262119 KIN262119 JYR262119 JOV262119 JEZ262119 IVD262119 ILH262119 IBL262119 HRP262119 HHT262119 GXX262119 GOB262119 GEF262119 FUJ262119 FKN262119 FAR262119 EQV262119 EGZ262119 DXD262119 DNH262119 DDL262119 CTP262119 CJT262119 BZX262119 BQB262119 BGF262119 AWJ262119 AMN262119 ACR262119 SV262119 IZ262119 D262119 WVL196583 WLP196583 WBT196583 VRX196583 VIB196583 UYF196583 UOJ196583 UEN196583 TUR196583 TKV196583 TAZ196583 SRD196583 SHH196583 RXL196583 RNP196583 RDT196583 QTX196583 QKB196583 QAF196583 PQJ196583 PGN196583 OWR196583 OMV196583 OCZ196583 NTD196583 NJH196583 MZL196583 MPP196583 MFT196583 LVX196583 LMB196583 LCF196583 KSJ196583 KIN196583 JYR196583 JOV196583 JEZ196583 IVD196583 ILH196583 IBL196583 HRP196583 HHT196583 GXX196583 GOB196583 GEF196583 FUJ196583 FKN196583 FAR196583 EQV196583 EGZ196583 DXD196583 DNH196583 DDL196583 CTP196583 CJT196583 BZX196583 BQB196583 BGF196583 AWJ196583 AMN196583 ACR196583 SV196583 IZ196583 D196583 WVL131047 WLP131047 WBT131047 VRX131047 VIB131047 UYF131047 UOJ131047 UEN131047 TUR131047 TKV131047 TAZ131047 SRD131047 SHH131047 RXL131047 RNP131047 RDT131047 QTX131047 QKB131047 QAF131047 PQJ131047 PGN131047 OWR131047 OMV131047 OCZ131047 NTD131047 NJH131047 MZL131047 MPP131047 MFT131047 LVX131047 LMB131047 LCF131047 KSJ131047 KIN131047 JYR131047 JOV131047 JEZ131047 IVD131047 ILH131047 IBL131047 HRP131047 HHT131047 GXX131047 GOB131047 GEF131047 FUJ131047 FKN131047 FAR131047 EQV131047 EGZ131047 DXD131047 DNH131047 DDL131047 CTP131047 CJT131047 BZX131047 BQB131047 BGF131047 AWJ131047 AMN131047 ACR131047 SV131047 IZ131047 D131047 WVL65511 WLP65511 WBT65511 VRX65511 VIB65511 UYF65511 UOJ65511 UEN65511 TUR65511 TKV65511 TAZ65511 SRD65511 SHH65511 RXL65511 RNP65511 RDT65511 QTX65511 QKB65511 QAF65511 PQJ65511 PGN65511 OWR65511 OMV65511 OCZ65511 NTD65511 NJH65511 MZL65511 MPP65511 MFT65511 LVX65511 LMB65511 LCF65511 KSJ65511 KIN65511 JYR65511 JOV65511 JEZ65511 IVD65511 ILH65511 IBL65511 HRP65511 HHT65511 GXX65511 GOB65511 GEF65511 FUJ65511 FKN65511 FAR65511 EQV65511 EGZ65511 DXD65511 DNH65511 DDL65511 CTP65511 CJT65511 BZX65511 BQB65511 BGF65511 AWJ65511 AMN65511 ACR65511 SV65511 IZ65511 D65511 WVL9:WVL17 WLP9:WLP17 WBT9:WBT17 VRX9:VRX17 VIB9:VIB17 UYF9:UYF17 UOJ9:UOJ17 UEN9:UEN17 TUR9:TUR17 TKV9:TKV17 TAZ9:TAZ17 SRD9:SRD17 SHH9:SHH17 RXL9:RXL17 RNP9:RNP17 RDT9:RDT17 QTX9:QTX17 QKB9:QKB17 QAF9:QAF17 PQJ9:PQJ17 PGN9:PGN17 OWR9:OWR17 OMV9:OMV17 OCZ9:OCZ17 NTD9:NTD17 NJH9:NJH17 MZL9:MZL17 MPP9:MPP17 MFT9:MFT17 LVX9:LVX17 LMB9:LMB17 LCF9:LCF17 KSJ9:KSJ17 KIN9:KIN17 JYR9:JYR17 JOV9:JOV17 JEZ9:JEZ17 IVD9:IVD17 ILH9:ILH17 IBL9:IBL17 HRP9:HRP17 HHT9:HHT17 GXX9:GXX17 GOB9:GOB17 GEF9:GEF17 FUJ9:FUJ17 FKN9:FKN17 FAR9:FAR17 EQV9:EQV17 EGZ9:EGZ17 DXD9:DXD17 DNH9:DNH17 DDL9:DDL17 CTP9:CTP17 CJT9:CJT17 BZX9:BZX17 BQB9:BQB17 BGF9:BGF17 AWJ9:AWJ17 AMN9:AMN17 ACR9:ACR17 SV9:SV17 IZ9:IZ17 V9 WWD983015 WMH983015 WCL983015 VSP983015 VIT983015 UYX983015 UPB983015 UFF983015 TVJ983015 TLN983015 TBR983015 SRV983015 SHZ983015 RYD983015 ROH983015 REL983015 QUP983015 QKT983015 QAX983015 PRB983015 PHF983015 OXJ983015 ONN983015 ODR983015 NTV983015 NJZ983015 NAD983015 MQH983015 MGL983015 LWP983015 LMT983015 LCX983015 KTB983015 KJF983015 JZJ983015 JPN983015 JFR983015 IVV983015 ILZ983015 ICD983015 HSH983015 HIL983015 GYP983015 GOT983015 GEX983015 FVB983015 FLF983015 FBJ983015 ERN983015 EHR983015 DXV983015 DNZ983015 DED983015 CUH983015 CKL983015 CAP983015 BQT983015 BGX983015 AXB983015 ANF983015 ADJ983015 TN983015 JR983015 V983015 WWD917479 WMH917479 WCL917479 VSP917479 VIT917479 UYX917479 UPB917479 UFF917479 TVJ917479 TLN917479 TBR917479 SRV917479 SHZ917479 RYD917479 ROH917479 REL917479 QUP917479 QKT917479 QAX917479 PRB917479 PHF917479 OXJ917479 ONN917479 ODR917479 NTV917479 NJZ917479 NAD917479 MQH917479 MGL917479 LWP917479 LMT917479 LCX917479 KTB917479 KJF917479 JZJ917479 JPN917479 JFR917479 IVV917479 ILZ917479 ICD917479 HSH917479 HIL917479 GYP917479 GOT917479 GEX917479 FVB917479 FLF917479 FBJ917479 ERN917479 EHR917479 DXV917479 DNZ917479 DED917479 CUH917479 CKL917479 CAP917479 BQT917479 BGX917479 AXB917479 ANF917479 ADJ917479 TN917479 JR917479 V917479 WWD851943 WMH851943 WCL851943 VSP851943 VIT851943 UYX851943 UPB851943 UFF851943 TVJ851943 TLN851943 TBR851943 SRV851943 SHZ851943 RYD851943 ROH851943 REL851943 QUP851943 QKT851943 QAX851943 PRB851943 PHF851943 OXJ851943 ONN851943 ODR851943 NTV851943 NJZ851943 NAD851943 MQH851943 MGL851943 LWP851943 LMT851943 LCX851943 KTB851943 KJF851943 JZJ851943 JPN851943 JFR851943 IVV851943 ILZ851943 ICD851943 HSH851943 HIL851943 GYP851943 GOT851943 GEX851943 FVB851943 FLF851943 FBJ851943 ERN851943 EHR851943 DXV851943 DNZ851943 DED851943 CUH851943 CKL851943 CAP851943 BQT851943 BGX851943 AXB851943 ANF851943 ADJ851943 TN851943 JR851943 V851943 WWD786407 WMH786407 WCL786407 VSP786407 VIT786407 UYX786407 UPB786407 UFF786407 TVJ786407 TLN786407 TBR786407 SRV786407 SHZ786407 RYD786407 ROH786407 REL786407 QUP786407 QKT786407 QAX786407 PRB786407 PHF786407 OXJ786407 ONN786407 ODR786407 NTV786407 NJZ786407 NAD786407 MQH786407 MGL786407 LWP786407 LMT786407 LCX786407 KTB786407 KJF786407 JZJ786407 JPN786407 JFR786407 IVV786407 ILZ786407 ICD786407 HSH786407 HIL786407 GYP786407 GOT786407 GEX786407 FVB786407 FLF786407 FBJ786407 ERN786407 EHR786407 DXV786407 DNZ786407 DED786407 CUH786407 CKL786407 CAP786407 BQT786407 BGX786407 AXB786407 ANF786407 ADJ786407 TN786407 JR786407 V786407 WWD720871 WMH720871 WCL720871 VSP720871 VIT720871 UYX720871 UPB720871 UFF720871 TVJ720871 TLN720871 TBR720871 SRV720871 SHZ720871 RYD720871 ROH720871 REL720871 QUP720871 QKT720871 QAX720871 PRB720871 PHF720871 OXJ720871 ONN720871 ODR720871 NTV720871 NJZ720871 NAD720871 MQH720871 MGL720871 LWP720871 LMT720871 LCX720871 KTB720871 KJF720871 JZJ720871 JPN720871 JFR720871 IVV720871 ILZ720871 ICD720871 HSH720871 HIL720871 GYP720871 GOT720871 GEX720871 FVB720871 FLF720871 FBJ720871 ERN720871 EHR720871 DXV720871 DNZ720871 DED720871 CUH720871 CKL720871 CAP720871 BQT720871 BGX720871 AXB720871 ANF720871 ADJ720871 TN720871 JR720871 V720871 WWD655335 WMH655335 WCL655335 VSP655335 VIT655335 UYX655335 UPB655335 UFF655335 TVJ655335 TLN655335 TBR655335 SRV655335 SHZ655335 RYD655335 ROH655335 REL655335 QUP655335 QKT655335 QAX655335 PRB655335 PHF655335 OXJ655335 ONN655335 ODR655335 NTV655335 NJZ655335 NAD655335 MQH655335 MGL655335 LWP655335 LMT655335 LCX655335 KTB655335 KJF655335 JZJ655335 JPN655335 JFR655335 IVV655335 ILZ655335 ICD655335 HSH655335 HIL655335 GYP655335 GOT655335 GEX655335 FVB655335 FLF655335 FBJ655335 ERN655335 EHR655335 DXV655335 DNZ655335 DED655335 CUH655335 CKL655335 CAP655335 BQT655335 BGX655335 AXB655335 ANF655335 ADJ655335 TN655335 JR655335 V655335 WWD589799 WMH589799 WCL589799 VSP589799 VIT589799 UYX589799 UPB589799 UFF589799 TVJ589799 TLN589799 TBR589799 SRV589799 SHZ589799 RYD589799 ROH589799 REL589799 QUP589799 QKT589799 QAX589799 PRB589799 PHF589799 OXJ589799 ONN589799 ODR589799 NTV589799 NJZ589799 NAD589799 MQH589799 MGL589799 LWP589799 LMT589799 LCX589799 KTB589799 KJF589799 JZJ589799 JPN589799 JFR589799 IVV589799 ILZ589799 ICD589799 HSH589799 HIL589799 GYP589799 GOT589799 GEX589799 FVB589799 FLF589799 FBJ589799 ERN589799 EHR589799 DXV589799 DNZ589799 DED589799 CUH589799 CKL589799 CAP589799 BQT589799 BGX589799 AXB589799 ANF589799 ADJ589799 TN589799 JR589799 V589799 WWD524263 WMH524263 WCL524263 VSP524263 VIT524263 UYX524263 UPB524263 UFF524263 TVJ524263 TLN524263 TBR524263 SRV524263 SHZ524263 RYD524263 ROH524263 REL524263 QUP524263 QKT524263 QAX524263 PRB524263 PHF524263 OXJ524263 ONN524263 ODR524263 NTV524263 NJZ524263 NAD524263 MQH524263 MGL524263 LWP524263 LMT524263 LCX524263 KTB524263 KJF524263 JZJ524263 JPN524263 JFR524263 IVV524263 ILZ524263 ICD524263 HSH524263 HIL524263 GYP524263 GOT524263 GEX524263 FVB524263 FLF524263 FBJ524263 ERN524263 EHR524263 DXV524263 DNZ524263 DED524263 CUH524263 CKL524263 CAP524263 BQT524263 BGX524263 AXB524263 ANF524263 ADJ524263 TN524263 JR524263 V524263 WWD458727 WMH458727 WCL458727 VSP458727 VIT458727 UYX458727 UPB458727 UFF458727 TVJ458727 TLN458727 TBR458727 SRV458727 SHZ458727 RYD458727 ROH458727 REL458727 QUP458727 QKT458727 QAX458727 PRB458727 PHF458727 OXJ458727 ONN458727 ODR458727 NTV458727 NJZ458727 NAD458727 MQH458727 MGL458727 LWP458727 LMT458727 LCX458727 KTB458727 KJF458727 JZJ458727 JPN458727 JFR458727 IVV458727 ILZ458727 ICD458727 HSH458727 HIL458727 GYP458727 GOT458727 GEX458727 FVB458727 FLF458727 FBJ458727 ERN458727 EHR458727 DXV458727 DNZ458727 DED458727 CUH458727 CKL458727 CAP458727 BQT458727 BGX458727 AXB458727 ANF458727 ADJ458727 TN458727 JR458727 V458727 WWD393191 WMH393191 WCL393191 VSP393191 VIT393191 UYX393191 UPB393191 UFF393191 TVJ393191 TLN393191 TBR393191 SRV393191 SHZ393191 RYD393191 ROH393191 REL393191 QUP393191 QKT393191 QAX393191 PRB393191 PHF393191 OXJ393191 ONN393191 ODR393191 NTV393191 NJZ393191 NAD393191 MQH393191 MGL393191 LWP393191 LMT393191 LCX393191 KTB393191 KJF393191 JZJ393191 JPN393191 JFR393191 IVV393191 ILZ393191 ICD393191 HSH393191 HIL393191 GYP393191 GOT393191 GEX393191 FVB393191 FLF393191 FBJ393191 ERN393191 EHR393191 DXV393191 DNZ393191 DED393191 CUH393191 CKL393191 CAP393191 BQT393191 BGX393191 AXB393191 ANF393191 ADJ393191 TN393191 JR393191 V393191 WWD327655 WMH327655 WCL327655 VSP327655 VIT327655 UYX327655 UPB327655 UFF327655 TVJ327655 TLN327655 TBR327655 SRV327655 SHZ327655 RYD327655 ROH327655 REL327655 QUP327655 QKT327655 QAX327655 PRB327655 PHF327655 OXJ327655 ONN327655 ODR327655 NTV327655 NJZ327655 NAD327655 MQH327655 MGL327655 LWP327655 LMT327655 LCX327655 KTB327655 KJF327655 JZJ327655 JPN327655 JFR327655 IVV327655 ILZ327655 ICD327655 HSH327655 HIL327655 GYP327655 GOT327655 GEX327655 FVB327655 FLF327655 FBJ327655 ERN327655 EHR327655 DXV327655 DNZ327655 DED327655 CUH327655 CKL327655 CAP327655 BQT327655 BGX327655 AXB327655 ANF327655 ADJ327655 TN327655 JR327655 V327655 WWD262119 WMH262119 WCL262119 VSP262119 VIT262119 UYX262119 UPB262119 UFF262119 TVJ262119 TLN262119 TBR262119 SRV262119 SHZ262119 RYD262119 ROH262119 REL262119 QUP262119 QKT262119 QAX262119 PRB262119 PHF262119 OXJ262119 ONN262119 ODR262119 NTV262119 NJZ262119 NAD262119 MQH262119 MGL262119 LWP262119 LMT262119 LCX262119 KTB262119 KJF262119 JZJ262119 JPN262119 JFR262119 IVV262119 ILZ262119 ICD262119 HSH262119 HIL262119 GYP262119 GOT262119 GEX262119 FVB262119 FLF262119 FBJ262119 ERN262119 EHR262119 DXV262119 DNZ262119 DED262119 CUH262119 CKL262119 CAP262119 BQT262119 BGX262119 AXB262119 ANF262119 ADJ262119 TN262119 JR262119 V262119 WWD196583 WMH196583 WCL196583 VSP196583 VIT196583 UYX196583 UPB196583 UFF196583 TVJ196583 TLN196583 TBR196583 SRV196583 SHZ196583 RYD196583 ROH196583 REL196583 QUP196583 QKT196583 QAX196583 PRB196583 PHF196583 OXJ196583 ONN196583 ODR196583 NTV196583 NJZ196583 NAD196583 MQH196583 MGL196583 LWP196583 LMT196583 LCX196583 KTB196583 KJF196583 JZJ196583 JPN196583 JFR196583 IVV196583 ILZ196583 ICD196583 HSH196583 HIL196583 GYP196583 GOT196583 GEX196583 FVB196583 FLF196583 FBJ196583 ERN196583 EHR196583 DXV196583 DNZ196583 DED196583 CUH196583 CKL196583 CAP196583 BQT196583 BGX196583 AXB196583 ANF196583 ADJ196583 TN196583 JR196583 V196583 WWD131047 WMH131047 WCL131047 VSP131047 VIT131047 UYX131047 UPB131047 UFF131047 TVJ131047 TLN131047 TBR131047 SRV131047 SHZ131047 RYD131047 ROH131047 REL131047 QUP131047 QKT131047 QAX131047 PRB131047 PHF131047 OXJ131047 ONN131047 ODR131047 NTV131047 NJZ131047 NAD131047 MQH131047 MGL131047 LWP131047 LMT131047 LCX131047 KTB131047 KJF131047 JZJ131047 JPN131047 JFR131047 IVV131047 ILZ131047 ICD131047 HSH131047 HIL131047 GYP131047 GOT131047 GEX131047 FVB131047 FLF131047 FBJ131047 ERN131047 EHR131047 DXV131047 DNZ131047 DED131047 CUH131047 CKL131047 CAP131047 BQT131047 BGX131047 AXB131047 ANF131047 ADJ131047 TN131047 JR131047 V131047 WWD65511 WMH65511 WCL65511 VSP65511 VIT65511 UYX65511 UPB65511 UFF65511 TVJ65511 TLN65511 TBR65511 SRV65511 SHZ65511 RYD65511 ROH65511 REL65511 QUP65511 QKT65511 QAX65511 PRB65511 PHF65511 OXJ65511 ONN65511 ODR65511 NTV65511 NJZ65511 NAD65511 MQH65511 MGL65511 LWP65511 LMT65511 LCX65511 KTB65511 KJF65511 JZJ65511 JPN65511 JFR65511 IVV65511 ILZ65511 ICD65511 HSH65511 HIL65511 GYP65511 GOT65511 GEX65511 FVB65511 FLF65511 FBJ65511 ERN65511 EHR65511 DXV65511 DNZ65511 DED65511 CUH65511 CKL65511 CAP65511 BQT65511 BGX65511 AXB65511 ANF65511 ADJ65511 TN65511 JR65511 V65511 WWD9:WWD17 WMH9:WMH17 WCL9:WCL17 VSP9:VSP17 VIT9:VIT17 UYX9:UYX17 UPB9:UPB17 UFF9:UFF17 TVJ9:TVJ17 TLN9:TLN17 TBR9:TBR17 SRV9:SRV17 SHZ9:SHZ17 RYD9:RYD17 ROH9:ROH17 REL9:REL17 QUP9:QUP17 QKT9:QKT17 QAX9:QAX17 PRB9:PRB17 PHF9:PHF17 OXJ9:OXJ17 ONN9:ONN17 ODR9:ODR17 NTV9:NTV17 NJZ9:NJZ17 NAD9:NAD17 MQH9:MQH17 MGL9:MGL17 LWP9:LWP17 LMT9:LMT17 LCX9:LCX17 KTB9:KTB17 KJF9:KJF17 JZJ9:JZJ17 JPN9:JPN17 JFR9:JFR17 IVV9:IVV17 ILZ9:ILZ17 ICD9:ICD17 HSH9:HSH17 HIL9:HIL17 GYP9:GYP17 GOT9:GOT17 GEX9:GEX17 FVB9:FVB17 FLF9:FLF17 FBJ9:FBJ17 ERN9:ERN17 EHR9:EHR17 DXV9:DXV17 DNZ9:DNZ17 DED9:DED17 CUH9:CUH17 CKL9:CKL17 CAP9:CAP17 BQT9:BQT17 BGX9:BGX17 AXB9:AXB17 ANF9:ANF17 ADJ9:ADJ17 TN9:TN17 JR9:JR17 Q9 WVW983024 WMA983024 WCE983024 VSI983024 VIM983024 UYQ983024 UOU983024 UEY983024 TVC983024 TLG983024 TBK983024 SRO983024 SHS983024 RXW983024 ROA983024 REE983024 QUI983024 QKM983024 QAQ983024 PQU983024 PGY983024 OXC983024 ONG983024 ODK983024 NTO983024 NJS983024 MZW983024 MQA983024 MGE983024 LWI983024 LMM983024 LCQ983024 KSU983024 KIY983024 JZC983024 JPG983024 JFK983024 IVO983024 ILS983024 IBW983024 HSA983024 HIE983024 GYI983024 GOM983024 GEQ983024 FUU983024 FKY983024 FBC983024 ERG983024 EHK983024 DXO983024 DNS983024 DDW983024 CUA983024 CKE983024 CAI983024 BQM983024 BGQ983024 AWU983024 AMY983024 ADC983024 TG983024 JK983024 O983024 WVW917488 WMA917488 WCE917488 VSI917488 VIM917488 UYQ917488 UOU917488 UEY917488 TVC917488 TLG917488 TBK917488 SRO917488 SHS917488 RXW917488 ROA917488 REE917488 QUI917488 QKM917488 QAQ917488 PQU917488 PGY917488 OXC917488 ONG917488 ODK917488 NTO917488 NJS917488 MZW917488 MQA917488 MGE917488 LWI917488 LMM917488 LCQ917488 KSU917488 KIY917488 JZC917488 JPG917488 JFK917488 IVO917488 ILS917488 IBW917488 HSA917488 HIE917488 GYI917488 GOM917488 GEQ917488 FUU917488 FKY917488 FBC917488 ERG917488 EHK917488 DXO917488 DNS917488 DDW917488 CUA917488 CKE917488 CAI917488 BQM917488 BGQ917488 AWU917488 AMY917488 ADC917488 TG917488 JK917488 O917488 WVW851952 WMA851952 WCE851952 VSI851952 VIM851952 UYQ851952 UOU851952 UEY851952 TVC851952 TLG851952 TBK851952 SRO851952 SHS851952 RXW851952 ROA851952 REE851952 QUI851952 QKM851952 QAQ851952 PQU851952 PGY851952 OXC851952 ONG851952 ODK851952 NTO851952 NJS851952 MZW851952 MQA851952 MGE851952 LWI851952 LMM851952 LCQ851952 KSU851952 KIY851952 JZC851952 JPG851952 JFK851952 IVO851952 ILS851952 IBW851952 HSA851952 HIE851952 GYI851952 GOM851952 GEQ851952 FUU851952 FKY851952 FBC851952 ERG851952 EHK851952 DXO851952 DNS851952 DDW851952 CUA851952 CKE851952 CAI851952 BQM851952 BGQ851952 AWU851952 AMY851952 ADC851952 TG851952 JK851952 O851952 WVW786416 WMA786416 WCE786416 VSI786416 VIM786416 UYQ786416 UOU786416 UEY786416 TVC786416 TLG786416 TBK786416 SRO786416 SHS786416 RXW786416 ROA786416 REE786416 QUI786416 QKM786416 QAQ786416 PQU786416 PGY786416 OXC786416 ONG786416 ODK786416 NTO786416 NJS786416 MZW786416 MQA786416 MGE786416 LWI786416 LMM786416 LCQ786416 KSU786416 KIY786416 JZC786416 JPG786416 JFK786416 IVO786416 ILS786416 IBW786416 HSA786416 HIE786416 GYI786416 GOM786416 GEQ786416 FUU786416 FKY786416 FBC786416 ERG786416 EHK786416 DXO786416 DNS786416 DDW786416 CUA786416 CKE786416 CAI786416 BQM786416 BGQ786416 AWU786416 AMY786416 ADC786416 TG786416 JK786416 O786416 WVW720880 WMA720880 WCE720880 VSI720880 VIM720880 UYQ720880 UOU720880 UEY720880 TVC720880 TLG720880 TBK720880 SRO720880 SHS720880 RXW720880 ROA720880 REE720880 QUI720880 QKM720880 QAQ720880 PQU720880 PGY720880 OXC720880 ONG720880 ODK720880 NTO720880 NJS720880 MZW720880 MQA720880 MGE720880 LWI720880 LMM720880 LCQ720880 KSU720880 KIY720880 JZC720880 JPG720880 JFK720880 IVO720880 ILS720880 IBW720880 HSA720880 HIE720880 GYI720880 GOM720880 GEQ720880 FUU720880 FKY720880 FBC720880 ERG720880 EHK720880 DXO720880 DNS720880 DDW720880 CUA720880 CKE720880 CAI720880 BQM720880 BGQ720880 AWU720880 AMY720880 ADC720880 TG720880 JK720880 O720880 WVW655344 WMA655344 WCE655344 VSI655344 VIM655344 UYQ655344 UOU655344 UEY655344 TVC655344 TLG655344 TBK655344 SRO655344 SHS655344 RXW655344 ROA655344 REE655344 QUI655344 QKM655344 QAQ655344 PQU655344 PGY655344 OXC655344 ONG655344 ODK655344 NTO655344 NJS655344 MZW655344 MQA655344 MGE655344 LWI655344 LMM655344 LCQ655344 KSU655344 KIY655344 JZC655344 JPG655344 JFK655344 IVO655344 ILS655344 IBW655344 HSA655344 HIE655344 GYI655344 GOM655344 GEQ655344 FUU655344 FKY655344 FBC655344 ERG655344 EHK655344 DXO655344 DNS655344 DDW655344 CUA655344 CKE655344 CAI655344 BQM655344 BGQ655344 AWU655344 AMY655344 ADC655344 TG655344 JK655344 O655344 WVW589808 WMA589808 WCE589808 VSI589808 VIM589808 UYQ589808 UOU589808 UEY589808 TVC589808 TLG589808 TBK589808 SRO589808 SHS589808 RXW589808 ROA589808 REE589808 QUI589808 QKM589808 QAQ589808 PQU589808 PGY589808 OXC589808 ONG589808 ODK589808 NTO589808 NJS589808 MZW589808 MQA589808 MGE589808 LWI589808 LMM589808 LCQ589808 KSU589808 KIY589808 JZC589808 JPG589808 JFK589808 IVO589808 ILS589808 IBW589808 HSA589808 HIE589808 GYI589808 GOM589808 GEQ589808 FUU589808 FKY589808 FBC589808 ERG589808 EHK589808 DXO589808 DNS589808 DDW589808 CUA589808 CKE589808 CAI589808 BQM589808 BGQ589808 AWU589808 AMY589808 ADC589808 TG589808 JK589808 O589808 WVW524272 WMA524272 WCE524272 VSI524272 VIM524272 UYQ524272 UOU524272 UEY524272 TVC524272 TLG524272 TBK524272 SRO524272 SHS524272 RXW524272 ROA524272 REE524272 QUI524272 QKM524272 QAQ524272 PQU524272 PGY524272 OXC524272 ONG524272 ODK524272 NTO524272 NJS524272 MZW524272 MQA524272 MGE524272 LWI524272 LMM524272 LCQ524272 KSU524272 KIY524272 JZC524272 JPG524272 JFK524272 IVO524272 ILS524272 IBW524272 HSA524272 HIE524272 GYI524272 GOM524272 GEQ524272 FUU524272 FKY524272 FBC524272 ERG524272 EHK524272 DXO524272 DNS524272 DDW524272 CUA524272 CKE524272 CAI524272 BQM524272 BGQ524272 AWU524272 AMY524272 ADC524272 TG524272 JK524272 O524272 WVW458736 WMA458736 WCE458736 VSI458736 VIM458736 UYQ458736 UOU458736 UEY458736 TVC458736 TLG458736 TBK458736 SRO458736 SHS458736 RXW458736 ROA458736 REE458736 QUI458736 QKM458736 QAQ458736 PQU458736 PGY458736 OXC458736 ONG458736 ODK458736 NTO458736 NJS458736 MZW458736 MQA458736 MGE458736 LWI458736 LMM458736 LCQ458736 KSU458736 KIY458736 JZC458736 JPG458736 JFK458736 IVO458736 ILS458736 IBW458736 HSA458736 HIE458736 GYI458736 GOM458736 GEQ458736 FUU458736 FKY458736 FBC458736 ERG458736 EHK458736 DXO458736 DNS458736 DDW458736 CUA458736 CKE458736 CAI458736 BQM458736 BGQ458736 AWU458736 AMY458736 ADC458736 TG458736 JK458736 O458736 WVW393200 WMA393200 WCE393200 VSI393200 VIM393200 UYQ393200 UOU393200 UEY393200 TVC393200 TLG393200 TBK393200 SRO393200 SHS393200 RXW393200 ROA393200 REE393200 QUI393200 QKM393200 QAQ393200 PQU393200 PGY393200 OXC393200 ONG393200 ODK393200 NTO393200 NJS393200 MZW393200 MQA393200 MGE393200 LWI393200 LMM393200 LCQ393200 KSU393200 KIY393200 JZC393200 JPG393200 JFK393200 IVO393200 ILS393200 IBW393200 HSA393200 HIE393200 GYI393200 GOM393200 GEQ393200 FUU393200 FKY393200 FBC393200 ERG393200 EHK393200 DXO393200 DNS393200 DDW393200 CUA393200 CKE393200 CAI393200 BQM393200 BGQ393200 AWU393200 AMY393200 ADC393200 TG393200 JK393200 O393200 WVW327664 WMA327664 WCE327664 VSI327664 VIM327664 UYQ327664 UOU327664 UEY327664 TVC327664 TLG327664 TBK327664 SRO327664 SHS327664 RXW327664 ROA327664 REE327664 QUI327664 QKM327664 QAQ327664 PQU327664 PGY327664 OXC327664 ONG327664 ODK327664 NTO327664 NJS327664 MZW327664 MQA327664 MGE327664 LWI327664 LMM327664 LCQ327664 KSU327664 KIY327664 JZC327664 JPG327664 JFK327664 IVO327664 ILS327664 IBW327664 HSA327664 HIE327664 GYI327664 GOM327664 GEQ327664 FUU327664 FKY327664 FBC327664 ERG327664 EHK327664 DXO327664 DNS327664 DDW327664 CUA327664 CKE327664 CAI327664 BQM327664 BGQ327664 AWU327664 AMY327664 ADC327664 TG327664 JK327664 O327664 WVW262128 WMA262128 WCE262128 VSI262128 VIM262128 UYQ262128 UOU262128 UEY262128 TVC262128 TLG262128 TBK262128 SRO262128 SHS262128 RXW262128 ROA262128 REE262128 QUI262128 QKM262128 QAQ262128 PQU262128 PGY262128 OXC262128 ONG262128 ODK262128 NTO262128 NJS262128 MZW262128 MQA262128 MGE262128 LWI262128 LMM262128 LCQ262128 KSU262128 KIY262128 JZC262128 JPG262128 JFK262128 IVO262128 ILS262128 IBW262128 HSA262128 HIE262128 GYI262128 GOM262128 GEQ262128 FUU262128 FKY262128 FBC262128 ERG262128 EHK262128 DXO262128 DNS262128 DDW262128 CUA262128 CKE262128 CAI262128 BQM262128 BGQ262128 AWU262128 AMY262128 ADC262128 TG262128 JK262128 O262128 WVW196592 WMA196592 WCE196592 VSI196592 VIM196592 UYQ196592 UOU196592 UEY196592 TVC196592 TLG196592 TBK196592 SRO196592 SHS196592 RXW196592 ROA196592 REE196592 QUI196592 QKM196592 QAQ196592 PQU196592 PGY196592 OXC196592 ONG196592 ODK196592 NTO196592 NJS196592 MZW196592 MQA196592 MGE196592 LWI196592 LMM196592 LCQ196592 KSU196592 KIY196592 JZC196592 JPG196592 JFK196592 IVO196592 ILS196592 IBW196592 HSA196592 HIE196592 GYI196592 GOM196592 GEQ196592 FUU196592 FKY196592 FBC196592 ERG196592 EHK196592 DXO196592 DNS196592 DDW196592 CUA196592 CKE196592 CAI196592 BQM196592 BGQ196592 AWU196592 AMY196592 ADC196592 TG196592 JK196592 O196592 WVW131056 WMA131056 WCE131056 VSI131056 VIM131056 UYQ131056 UOU131056 UEY131056 TVC131056 TLG131056 TBK131056 SRO131056 SHS131056 RXW131056 ROA131056 REE131056 QUI131056 QKM131056 QAQ131056 PQU131056 PGY131056 OXC131056 ONG131056 ODK131056 NTO131056 NJS131056 MZW131056 MQA131056 MGE131056 LWI131056 LMM131056 LCQ131056 KSU131056 KIY131056 JZC131056 JPG131056 JFK131056 IVO131056 ILS131056 IBW131056 HSA131056 HIE131056 GYI131056 GOM131056 GEQ131056 FUU131056 FKY131056 FBC131056 ERG131056 EHK131056 DXO131056 DNS131056 DDW131056 CUA131056 CKE131056 CAI131056 BQM131056 BGQ131056 AWU131056 AMY131056 ADC131056 TG131056 JK131056 O131056 WVW65520 WMA65520 WCE65520 VSI65520 VIM65520 UYQ65520 UOU65520 UEY65520 TVC65520 TLG65520 TBK65520 SRO65520 SHS65520 RXW65520 ROA65520 REE65520 QUI65520 QKM65520 QAQ65520 PQU65520 PGY65520 OXC65520 ONG65520 ODK65520 NTO65520 NJS65520 MZW65520 MQA65520 MGE65520 LWI65520 LMM65520 LCQ65520 KSU65520 KIY65520 JZC65520 JPG65520 JFK65520 IVO65520 ILS65520 IBW65520 HSA65520 HIE65520 GYI65520 GOM65520 GEQ65520 FUU65520 FKY65520 FBC65520 ERG65520 EHK65520 DXO65520 DNS65520 DDW65520 CUA65520 CKE65520 CAI65520 BQM65520 BGQ65520 AWU65520 AMY65520 ADC65520 TG65520 JK65520 O65520 WVW32 WMA32 WCE32 VSI32 VIM32 UYQ32 UOU32 UEY32 TVC32 TLG32 TBK32 SRO32 SHS32 RXW32 ROA32 REE32 QUI32 QKM32 QAQ32 PQU32 PGY32 OXC32 ONG32 ODK32 NTO32 NJS32 MZW32 MQA32 MGE32 LWI32 LMM32 LCQ32 KSU32 KIY32 JZC32 JPG32 JFK32 IVO32 ILS32 IBW32 HSA32 HIE32 GYI32 GOM32 GEQ32 FUU32 FKY32 FBC32 ERG32 EHK32 DXO32 DNS32 DDW32 CUA32 CKE32 CAI32 BQM32 BGQ32 AWU32 AMY32 ADC32 TG32 JK32 O32 WVY983015 WMC983015 WCG983015 VSK983015 VIO983015 UYS983015 UOW983015 UFA983015 TVE983015 TLI983015 TBM983015 SRQ983015 SHU983015 RXY983015 ROC983015 REG983015 QUK983015 QKO983015 QAS983015 PQW983015 PHA983015 OXE983015 ONI983015 ODM983015 NTQ983015 NJU983015 MZY983015 MQC983015 MGG983015 LWK983015 LMO983015 LCS983015 KSW983015 KJA983015 JZE983015 JPI983015 JFM983015 IVQ983015 ILU983015 IBY983015 HSC983015 HIG983015 GYK983015 GOO983015 GES983015 FUW983015 FLA983015 FBE983015 ERI983015 EHM983015 DXQ983015 DNU983015 DDY983015 CUC983015 CKG983015 CAK983015 BQO983015 BGS983015 AWW983015 ANA983015 ADE983015 TI983015 JM983015 Q983015 WVY917479 WMC917479 WCG917479 VSK917479 VIO917479 UYS917479 UOW917479 UFA917479 TVE917479 TLI917479 TBM917479 SRQ917479 SHU917479 RXY917479 ROC917479 REG917479 QUK917479 QKO917479 QAS917479 PQW917479 PHA917479 OXE917479 ONI917479 ODM917479 NTQ917479 NJU917479 MZY917479 MQC917479 MGG917479 LWK917479 LMO917479 LCS917479 KSW917479 KJA917479 JZE917479 JPI917479 JFM917479 IVQ917479 ILU917479 IBY917479 HSC917479 HIG917479 GYK917479 GOO917479 GES917479 FUW917479 FLA917479 FBE917479 ERI917479 EHM917479 DXQ917479 DNU917479 DDY917479 CUC917479 CKG917479 CAK917479 BQO917479 BGS917479 AWW917479 ANA917479 ADE917479 TI917479 JM917479 Q917479 WVY851943 WMC851943 WCG851943 VSK851943 VIO851943 UYS851943 UOW851943 UFA851943 TVE851943 TLI851943 TBM851943 SRQ851943 SHU851943 RXY851943 ROC851943 REG851943 QUK851943 QKO851943 QAS851943 PQW851943 PHA851943 OXE851943 ONI851943 ODM851943 NTQ851943 NJU851943 MZY851943 MQC851943 MGG851943 LWK851943 LMO851943 LCS851943 KSW851943 KJA851943 JZE851943 JPI851943 JFM851943 IVQ851943 ILU851943 IBY851943 HSC851943 HIG851943 GYK851943 GOO851943 GES851943 FUW851943 FLA851943 FBE851943 ERI851943 EHM851943 DXQ851943 DNU851943 DDY851943 CUC851943 CKG851943 CAK851943 BQO851943 BGS851943 AWW851943 ANA851943 ADE851943 TI851943 JM851943 Q851943 WVY786407 WMC786407 WCG786407 VSK786407 VIO786407 UYS786407 UOW786407 UFA786407 TVE786407 TLI786407 TBM786407 SRQ786407 SHU786407 RXY786407 ROC786407 REG786407 QUK786407 QKO786407 QAS786407 PQW786407 PHA786407 OXE786407 ONI786407 ODM786407 NTQ786407 NJU786407 MZY786407 MQC786407 MGG786407 LWK786407 LMO786407 LCS786407 KSW786407 KJA786407 JZE786407 JPI786407 JFM786407 IVQ786407 ILU786407 IBY786407 HSC786407 HIG786407 GYK786407 GOO786407 GES786407 FUW786407 FLA786407 FBE786407 ERI786407 EHM786407 DXQ786407 DNU786407 DDY786407 CUC786407 CKG786407 CAK786407 BQO786407 BGS786407 AWW786407 ANA786407 ADE786407 TI786407 JM786407 Q786407 WVY720871 WMC720871 WCG720871 VSK720871 VIO720871 UYS720871 UOW720871 UFA720871 TVE720871 TLI720871 TBM720871 SRQ720871 SHU720871 RXY720871 ROC720871 REG720871 QUK720871 QKO720871 QAS720871 PQW720871 PHA720871 OXE720871 ONI720871 ODM720871 NTQ720871 NJU720871 MZY720871 MQC720871 MGG720871 LWK720871 LMO720871 LCS720871 KSW720871 KJA720871 JZE720871 JPI720871 JFM720871 IVQ720871 ILU720871 IBY720871 HSC720871 HIG720871 GYK720871 GOO720871 GES720871 FUW720871 FLA720871 FBE720871 ERI720871 EHM720871 DXQ720871 DNU720871 DDY720871 CUC720871 CKG720871 CAK720871 BQO720871 BGS720871 AWW720871 ANA720871 ADE720871 TI720871 JM720871 Q720871 WVY655335 WMC655335 WCG655335 VSK655335 VIO655335 UYS655335 UOW655335 UFA655335 TVE655335 TLI655335 TBM655335 SRQ655335 SHU655335 RXY655335 ROC655335 REG655335 QUK655335 QKO655335 QAS655335 PQW655335 PHA655335 OXE655335 ONI655335 ODM655335 NTQ655335 NJU655335 MZY655335 MQC655335 MGG655335 LWK655335 LMO655335 LCS655335 KSW655335 KJA655335 JZE655335 JPI655335 JFM655335 IVQ655335 ILU655335 IBY655335 HSC655335 HIG655335 GYK655335 GOO655335 GES655335 FUW655335 FLA655335 FBE655335 ERI655335 EHM655335 DXQ655335 DNU655335 DDY655335 CUC655335 CKG655335 CAK655335 BQO655335 BGS655335 AWW655335 ANA655335 ADE655335 TI655335 JM655335 Q655335 WVY589799 WMC589799 WCG589799 VSK589799 VIO589799 UYS589799 UOW589799 UFA589799 TVE589799 TLI589799 TBM589799 SRQ589799 SHU589799 RXY589799 ROC589799 REG589799 QUK589799 QKO589799 QAS589799 PQW589799 PHA589799 OXE589799 ONI589799 ODM589799 NTQ589799 NJU589799 MZY589799 MQC589799 MGG589799 LWK589799 LMO589799 LCS589799 KSW589799 KJA589799 JZE589799 JPI589799 JFM589799 IVQ589799 ILU589799 IBY589799 HSC589799 HIG589799 GYK589799 GOO589799 GES589799 FUW589799 FLA589799 FBE589799 ERI589799 EHM589799 DXQ589799 DNU589799 DDY589799 CUC589799 CKG589799 CAK589799 BQO589799 BGS589799 AWW589799 ANA589799 ADE589799 TI589799 JM589799 Q589799 WVY524263 WMC524263 WCG524263 VSK524263 VIO524263 UYS524263 UOW524263 UFA524263 TVE524263 TLI524263 TBM524263 SRQ524263 SHU524263 RXY524263 ROC524263 REG524263 QUK524263 QKO524263 QAS524263 PQW524263 PHA524263 OXE524263 ONI524263 ODM524263 NTQ524263 NJU524263 MZY524263 MQC524263 MGG524263 LWK524263 LMO524263 LCS524263 KSW524263 KJA524263 JZE524263 JPI524263 JFM524263 IVQ524263 ILU524263 IBY524263 HSC524263 HIG524263 GYK524263 GOO524263 GES524263 FUW524263 FLA524263 FBE524263 ERI524263 EHM524263 DXQ524263 DNU524263 DDY524263 CUC524263 CKG524263 CAK524263 BQO524263 BGS524263 AWW524263 ANA524263 ADE524263 TI524263 JM524263 Q524263 WVY458727 WMC458727 WCG458727 VSK458727 VIO458727 UYS458727 UOW458727 UFA458727 TVE458727 TLI458727 TBM458727 SRQ458727 SHU458727 RXY458727 ROC458727 REG458727 QUK458727 QKO458727 QAS458727 PQW458727 PHA458727 OXE458727 ONI458727 ODM458727 NTQ458727 NJU458727 MZY458727 MQC458727 MGG458727 LWK458727 LMO458727 LCS458727 KSW458727 KJA458727 JZE458727 JPI458727 JFM458727 IVQ458727 ILU458727 IBY458727 HSC458727 HIG458727 GYK458727 GOO458727 GES458727 FUW458727 FLA458727 FBE458727 ERI458727 EHM458727 DXQ458727 DNU458727 DDY458727 CUC458727 CKG458727 CAK458727 BQO458727 BGS458727 AWW458727 ANA458727 ADE458727 TI458727 JM458727 Q458727 WVY393191 WMC393191 WCG393191 VSK393191 VIO393191 UYS393191 UOW393191 UFA393191 TVE393191 TLI393191 TBM393191 SRQ393191 SHU393191 RXY393191 ROC393191 REG393191 QUK393191 QKO393191 QAS393191 PQW393191 PHA393191 OXE393191 ONI393191 ODM393191 NTQ393191 NJU393191 MZY393191 MQC393191 MGG393191 LWK393191 LMO393191 LCS393191 KSW393191 KJA393191 JZE393191 JPI393191 JFM393191 IVQ393191 ILU393191 IBY393191 HSC393191 HIG393191 GYK393191 GOO393191 GES393191 FUW393191 FLA393191 FBE393191 ERI393191 EHM393191 DXQ393191 DNU393191 DDY393191 CUC393191 CKG393191 CAK393191 BQO393191 BGS393191 AWW393191 ANA393191 ADE393191 TI393191 JM393191 Q393191 WVY327655 WMC327655 WCG327655 VSK327655 VIO327655 UYS327655 UOW327655 UFA327655 TVE327655 TLI327655 TBM327655 SRQ327655 SHU327655 RXY327655 ROC327655 REG327655 QUK327655 QKO327655 QAS327655 PQW327655 PHA327655 OXE327655 ONI327655 ODM327655 NTQ327655 NJU327655 MZY327655 MQC327655 MGG327655 LWK327655 LMO327655 LCS327655 KSW327655 KJA327655 JZE327655 JPI327655 JFM327655 IVQ327655 ILU327655 IBY327655 HSC327655 HIG327655 GYK327655 GOO327655 GES327655 FUW327655 FLA327655 FBE327655 ERI327655 EHM327655 DXQ327655 DNU327655 DDY327655 CUC327655 CKG327655 CAK327655 BQO327655 BGS327655 AWW327655 ANA327655 ADE327655 TI327655 JM327655 Q327655 WVY262119 WMC262119 WCG262119 VSK262119 VIO262119 UYS262119 UOW262119 UFA262119 TVE262119 TLI262119 TBM262119 SRQ262119 SHU262119 RXY262119 ROC262119 REG262119 QUK262119 QKO262119 QAS262119 PQW262119 PHA262119 OXE262119 ONI262119 ODM262119 NTQ262119 NJU262119 MZY262119 MQC262119 MGG262119 LWK262119 LMO262119 LCS262119 KSW262119 KJA262119 JZE262119 JPI262119 JFM262119 IVQ262119 ILU262119 IBY262119 HSC262119 HIG262119 GYK262119 GOO262119 GES262119 FUW262119 FLA262119 FBE262119 ERI262119 EHM262119 DXQ262119 DNU262119 DDY262119 CUC262119 CKG262119 CAK262119 BQO262119 BGS262119 AWW262119 ANA262119 ADE262119 TI262119 JM262119 Q262119 WVY196583 WMC196583 WCG196583 VSK196583 VIO196583 UYS196583 UOW196583 UFA196583 TVE196583 TLI196583 TBM196583 SRQ196583 SHU196583 RXY196583 ROC196583 REG196583 QUK196583 QKO196583 QAS196583 PQW196583 PHA196583 OXE196583 ONI196583 ODM196583 NTQ196583 NJU196583 MZY196583 MQC196583 MGG196583 LWK196583 LMO196583 LCS196583 KSW196583 KJA196583 JZE196583 JPI196583 JFM196583 IVQ196583 ILU196583 IBY196583 HSC196583 HIG196583 GYK196583 GOO196583 GES196583 FUW196583 FLA196583 FBE196583 ERI196583 EHM196583 DXQ196583 DNU196583 DDY196583 CUC196583 CKG196583 CAK196583 BQO196583 BGS196583 AWW196583 ANA196583 ADE196583 TI196583 JM196583 Q196583 WVY131047 WMC131047 WCG131047 VSK131047 VIO131047 UYS131047 UOW131047 UFA131047 TVE131047 TLI131047 TBM131047 SRQ131047 SHU131047 RXY131047 ROC131047 REG131047 QUK131047 QKO131047 QAS131047 PQW131047 PHA131047 OXE131047 ONI131047 ODM131047 NTQ131047 NJU131047 MZY131047 MQC131047 MGG131047 LWK131047 LMO131047 LCS131047 KSW131047 KJA131047 JZE131047 JPI131047 JFM131047 IVQ131047 ILU131047 IBY131047 HSC131047 HIG131047 GYK131047 GOO131047 GES131047 FUW131047 FLA131047 FBE131047 ERI131047 EHM131047 DXQ131047 DNU131047 DDY131047 CUC131047 CKG131047 CAK131047 BQO131047 BGS131047 AWW131047 ANA131047 ADE131047 TI131047 JM131047 Q131047 WVY65511 WMC65511 WCG65511 VSK65511 VIO65511 UYS65511 UOW65511 UFA65511 TVE65511 TLI65511 TBM65511 SRQ65511 SHU65511 RXY65511 ROC65511 REG65511 QUK65511 QKO65511 QAS65511 PQW65511 PHA65511 OXE65511 ONI65511 ODM65511 NTQ65511 NJU65511 MZY65511 MQC65511 MGG65511 LWK65511 LMO65511 LCS65511 KSW65511 KJA65511 JZE65511 JPI65511 JFM65511 IVQ65511 ILU65511 IBY65511 HSC65511 HIG65511 GYK65511 GOO65511 GES65511 FUW65511 FLA65511 FBE65511 ERI65511 EHM65511 DXQ65511 DNU65511 DDY65511 CUC65511 CKG65511 CAK65511 BQO65511 BGS65511 AWW65511 ANA65511 ADE65511 TI65511 JM65511 Q65511 WVY9:WVY17 WMC9:WMC17 WCG9:WCG17 VSK9:VSK17 VIO9:VIO17 UYS9:UYS17 UOW9:UOW17 UFA9:UFA17 TVE9:TVE17 TLI9:TLI17 TBM9:TBM17 SRQ9:SRQ17 SHU9:SHU17 RXY9:RXY17 ROC9:ROC17 REG9:REG17 QUK9:QUK17 QKO9:QKO17 QAS9:QAS17 PQW9:PQW17 PHA9:PHA17 OXE9:OXE17 ONI9:ONI17 ODM9:ODM17 NTQ9:NTQ17 NJU9:NJU17 MZY9:MZY17 MQC9:MQC17 MGG9:MGG17 LWK9:LWK17 LMO9:LMO17 LCS9:LCS17 KSW9:KSW17 KJA9:KJA17 JZE9:JZE17 JPI9:JPI17 JFM9:JFM17 IVQ9:IVQ17 ILU9:ILU17 IBY9:IBY17 HSC9:HSC17 HIG9:HIG17 GYK9:GYK17 GOO9:GOO17 GES9:GES17 FUW9:FUW17 FLA9:FLA17 FBE9:FBE17 ERI9:ERI17 EHM9:EHM17 DXQ9:DXQ17 DNU9:DNU17 DDY9:DDY17 CUC9:CUC17 CKG9:CKG17 CAK9:CAK17 BQO9:BQO17 BGS9:BGS17 AWW9:AWW17 ANA9:ANA17 ADE9:ADE17 TI9:TI17 JM9:JM17 WWC983024 WMG983024 WCK983024 VSO983024 VIS983024 UYW983024 UPA983024 UFE983024 TVI983024 TLM983024 TBQ983024 SRU983024 SHY983024 RYC983024 ROG983024 REK983024 QUO983024 QKS983024 QAW983024 PRA983024 PHE983024 OXI983024 ONM983024 ODQ983024 NTU983024 NJY983024 NAC983024 MQG983024 MGK983024 LWO983024 LMS983024 LCW983024 KTA983024 KJE983024 JZI983024 JPM983024 JFQ983024 IVU983024 ILY983024 ICC983024 HSG983024 HIK983024 GYO983024 GOS983024 GEW983024 FVA983024 FLE983024 FBI983024 ERM983024 EHQ983024 DXU983024 DNY983024 DEC983024 CUG983024 CKK983024 CAO983024 BQS983024 BGW983024 AXA983024 ANE983024 ADI983024 TM983024 JQ983024 U983024 WWC917488 WMG917488 WCK917488 VSO917488 VIS917488 UYW917488 UPA917488 UFE917488 TVI917488 TLM917488 TBQ917488 SRU917488 SHY917488 RYC917488 ROG917488 REK917488 QUO917488 QKS917488 QAW917488 PRA917488 PHE917488 OXI917488 ONM917488 ODQ917488 NTU917488 NJY917488 NAC917488 MQG917488 MGK917488 LWO917488 LMS917488 LCW917488 KTA917488 KJE917488 JZI917488 JPM917488 JFQ917488 IVU917488 ILY917488 ICC917488 HSG917488 HIK917488 GYO917488 GOS917488 GEW917488 FVA917488 FLE917488 FBI917488 ERM917488 EHQ917488 DXU917488 DNY917488 DEC917488 CUG917488 CKK917488 CAO917488 BQS917488 BGW917488 AXA917488 ANE917488 ADI917488 TM917488 JQ917488 U917488 WWC851952 WMG851952 WCK851952 VSO851952 VIS851952 UYW851952 UPA851952 UFE851952 TVI851952 TLM851952 TBQ851952 SRU851952 SHY851952 RYC851952 ROG851952 REK851952 QUO851952 QKS851952 QAW851952 PRA851952 PHE851952 OXI851952 ONM851952 ODQ851952 NTU851952 NJY851952 NAC851952 MQG851952 MGK851952 LWO851952 LMS851952 LCW851952 KTA851952 KJE851952 JZI851952 JPM851952 JFQ851952 IVU851952 ILY851952 ICC851952 HSG851952 HIK851952 GYO851952 GOS851952 GEW851952 FVA851952 FLE851952 FBI851952 ERM851952 EHQ851952 DXU851952 DNY851952 DEC851952 CUG851952 CKK851952 CAO851952 BQS851952 BGW851952 AXA851952 ANE851952 ADI851952 TM851952 JQ851952 U851952 WWC786416 WMG786416 WCK786416 VSO786416 VIS786416 UYW786416 UPA786416 UFE786416 TVI786416 TLM786416 TBQ786416 SRU786416 SHY786416 RYC786416 ROG786416 REK786416 QUO786416 QKS786416 QAW786416 PRA786416 PHE786416 OXI786416 ONM786416 ODQ786416 NTU786416 NJY786416 NAC786416 MQG786416 MGK786416 LWO786416 LMS786416 LCW786416 KTA786416 KJE786416 JZI786416 JPM786416 JFQ786416 IVU786416 ILY786416 ICC786416 HSG786416 HIK786416 GYO786416 GOS786416 GEW786416 FVA786416 FLE786416 FBI786416 ERM786416 EHQ786416 DXU786416 DNY786416 DEC786416 CUG786416 CKK786416 CAO786416 BQS786416 BGW786416 AXA786416 ANE786416 ADI786416 TM786416 JQ786416 U786416 WWC720880 WMG720880 WCK720880 VSO720880 VIS720880 UYW720880 UPA720880 UFE720880 TVI720880 TLM720880 TBQ720880 SRU720880 SHY720880 RYC720880 ROG720880 REK720880 QUO720880 QKS720880 QAW720880 PRA720880 PHE720880 OXI720880 ONM720880 ODQ720880 NTU720880 NJY720880 NAC720880 MQG720880 MGK720880 LWO720880 LMS720880 LCW720880 KTA720880 KJE720880 JZI720880 JPM720880 JFQ720880 IVU720880 ILY720880 ICC720880 HSG720880 HIK720880 GYO720880 GOS720880 GEW720880 FVA720880 FLE720880 FBI720880 ERM720880 EHQ720880 DXU720880 DNY720880 DEC720880 CUG720880 CKK720880 CAO720880 BQS720880 BGW720880 AXA720880 ANE720880 ADI720880 TM720880 JQ720880 U720880 WWC655344 WMG655344 WCK655344 VSO655344 VIS655344 UYW655344 UPA655344 UFE655344 TVI655344 TLM655344 TBQ655344 SRU655344 SHY655344 RYC655344 ROG655344 REK655344 QUO655344 QKS655344 QAW655344 PRA655344 PHE655344 OXI655344 ONM655344 ODQ655344 NTU655344 NJY655344 NAC655344 MQG655344 MGK655344 LWO655344 LMS655344 LCW655344 KTA655344 KJE655344 JZI655344 JPM655344 JFQ655344 IVU655344 ILY655344 ICC655344 HSG655344 HIK655344 GYO655344 GOS655344 GEW655344 FVA655344 FLE655344 FBI655344 ERM655344 EHQ655344 DXU655344 DNY655344 DEC655344 CUG655344 CKK655344 CAO655344 BQS655344 BGW655344 AXA655344 ANE655344 ADI655344 TM655344 JQ655344 U655344 WWC589808 WMG589808 WCK589808 VSO589808 VIS589808 UYW589808 UPA589808 UFE589808 TVI589808 TLM589808 TBQ589808 SRU589808 SHY589808 RYC589808 ROG589808 REK589808 QUO589808 QKS589808 QAW589808 PRA589808 PHE589808 OXI589808 ONM589808 ODQ589808 NTU589808 NJY589808 NAC589808 MQG589808 MGK589808 LWO589808 LMS589808 LCW589808 KTA589808 KJE589808 JZI589808 JPM589808 JFQ589808 IVU589808 ILY589808 ICC589808 HSG589808 HIK589808 GYO589808 GOS589808 GEW589808 FVA589808 FLE589808 FBI589808 ERM589808 EHQ589808 DXU589808 DNY589808 DEC589808 CUG589808 CKK589808 CAO589808 BQS589808 BGW589808 AXA589808 ANE589808 ADI589808 TM589808 JQ589808 U589808 WWC524272 WMG524272 WCK524272 VSO524272 VIS524272 UYW524272 UPA524272 UFE524272 TVI524272 TLM524272 TBQ524272 SRU524272 SHY524272 RYC524272 ROG524272 REK524272 QUO524272 QKS524272 QAW524272 PRA524272 PHE524272 OXI524272 ONM524272 ODQ524272 NTU524272 NJY524272 NAC524272 MQG524272 MGK524272 LWO524272 LMS524272 LCW524272 KTA524272 KJE524272 JZI524272 JPM524272 JFQ524272 IVU524272 ILY524272 ICC524272 HSG524272 HIK524272 GYO524272 GOS524272 GEW524272 FVA524272 FLE524272 FBI524272 ERM524272 EHQ524272 DXU524272 DNY524272 DEC524272 CUG524272 CKK524272 CAO524272 BQS524272 BGW524272 AXA524272 ANE524272 ADI524272 TM524272 JQ524272 U524272 WWC458736 WMG458736 WCK458736 VSO458736 VIS458736 UYW458736 UPA458736 UFE458736 TVI458736 TLM458736 TBQ458736 SRU458736 SHY458736 RYC458736 ROG458736 REK458736 QUO458736 QKS458736 QAW458736 PRA458736 PHE458736 OXI458736 ONM458736 ODQ458736 NTU458736 NJY458736 NAC458736 MQG458736 MGK458736 LWO458736 LMS458736 LCW458736 KTA458736 KJE458736 JZI458736 JPM458736 JFQ458736 IVU458736 ILY458736 ICC458736 HSG458736 HIK458736 GYO458736 GOS458736 GEW458736 FVA458736 FLE458736 FBI458736 ERM458736 EHQ458736 DXU458736 DNY458736 DEC458736 CUG458736 CKK458736 CAO458736 BQS458736 BGW458736 AXA458736 ANE458736 ADI458736 TM458736 JQ458736 U458736 WWC393200 WMG393200 WCK393200 VSO393200 VIS393200 UYW393200 UPA393200 UFE393200 TVI393200 TLM393200 TBQ393200 SRU393200 SHY393200 RYC393200 ROG393200 REK393200 QUO393200 QKS393200 QAW393200 PRA393200 PHE393200 OXI393200 ONM393200 ODQ393200 NTU393200 NJY393200 NAC393200 MQG393200 MGK393200 LWO393200 LMS393200 LCW393200 KTA393200 KJE393200 JZI393200 JPM393200 JFQ393200 IVU393200 ILY393200 ICC393200 HSG393200 HIK393200 GYO393200 GOS393200 GEW393200 FVA393200 FLE393200 FBI393200 ERM393200 EHQ393200 DXU393200 DNY393200 DEC393200 CUG393200 CKK393200 CAO393200 BQS393200 BGW393200 AXA393200 ANE393200 ADI393200 TM393200 JQ393200 U393200 WWC327664 WMG327664 WCK327664 VSO327664 VIS327664 UYW327664 UPA327664 UFE327664 TVI327664 TLM327664 TBQ327664 SRU327664 SHY327664 RYC327664 ROG327664 REK327664 QUO327664 QKS327664 QAW327664 PRA327664 PHE327664 OXI327664 ONM327664 ODQ327664 NTU327664 NJY327664 NAC327664 MQG327664 MGK327664 LWO327664 LMS327664 LCW327664 KTA327664 KJE327664 JZI327664 JPM327664 JFQ327664 IVU327664 ILY327664 ICC327664 HSG327664 HIK327664 GYO327664 GOS327664 GEW327664 FVA327664 FLE327664 FBI327664 ERM327664 EHQ327664 DXU327664 DNY327664 DEC327664 CUG327664 CKK327664 CAO327664 BQS327664 BGW327664 AXA327664 ANE327664 ADI327664 TM327664 JQ327664 U327664 WWC262128 WMG262128 WCK262128 VSO262128 VIS262128 UYW262128 UPA262128 UFE262128 TVI262128 TLM262128 TBQ262128 SRU262128 SHY262128 RYC262128 ROG262128 REK262128 QUO262128 QKS262128 QAW262128 PRA262128 PHE262128 OXI262128 ONM262128 ODQ262128 NTU262128 NJY262128 NAC262128 MQG262128 MGK262128 LWO262128 LMS262128 LCW262128 KTA262128 KJE262128 JZI262128 JPM262128 JFQ262128 IVU262128 ILY262128 ICC262128 HSG262128 HIK262128 GYO262128 GOS262128 GEW262128 FVA262128 FLE262128 FBI262128 ERM262128 EHQ262128 DXU262128 DNY262128 DEC262128 CUG262128 CKK262128 CAO262128 BQS262128 BGW262128 AXA262128 ANE262128 ADI262128 TM262128 JQ262128 U262128 WWC196592 WMG196592 WCK196592 VSO196592 VIS196592 UYW196592 UPA196592 UFE196592 TVI196592 TLM196592 TBQ196592 SRU196592 SHY196592 RYC196592 ROG196592 REK196592 QUO196592 QKS196592 QAW196592 PRA196592 PHE196592 OXI196592 ONM196592 ODQ196592 NTU196592 NJY196592 NAC196592 MQG196592 MGK196592 LWO196592 LMS196592 LCW196592 KTA196592 KJE196592 JZI196592 JPM196592 JFQ196592 IVU196592 ILY196592 ICC196592 HSG196592 HIK196592 GYO196592 GOS196592 GEW196592 FVA196592 FLE196592 FBI196592 ERM196592 EHQ196592 DXU196592 DNY196592 DEC196592 CUG196592 CKK196592 CAO196592 BQS196592 BGW196592 AXA196592 ANE196592 ADI196592 TM196592 JQ196592 U196592 WWC131056 WMG131056 WCK131056 VSO131056 VIS131056 UYW131056 UPA131056 UFE131056 TVI131056 TLM131056 TBQ131056 SRU131056 SHY131056 RYC131056 ROG131056 REK131056 QUO131056 QKS131056 QAW131056 PRA131056 PHE131056 OXI131056 ONM131056 ODQ131056 NTU131056 NJY131056 NAC131056 MQG131056 MGK131056 LWO131056 LMS131056 LCW131056 KTA131056 KJE131056 JZI131056 JPM131056 JFQ131056 IVU131056 ILY131056 ICC131056 HSG131056 HIK131056 GYO131056 GOS131056 GEW131056 FVA131056 FLE131056 FBI131056 ERM131056 EHQ131056 DXU131056 DNY131056 DEC131056 CUG131056 CKK131056 CAO131056 BQS131056 BGW131056 AXA131056 ANE131056 ADI131056 TM131056 JQ131056 U131056 WWC65520 WMG65520 WCK65520 VSO65520 VIS65520 UYW65520 UPA65520 UFE65520 TVI65520 TLM65520 TBQ65520 SRU65520 SHY65520 RYC65520 ROG65520 REK65520 QUO65520 QKS65520 QAW65520 PRA65520 PHE65520 OXI65520 ONM65520 ODQ65520 NTU65520 NJY65520 NAC65520 MQG65520 MGK65520 LWO65520 LMS65520 LCW65520 KTA65520 KJE65520 JZI65520 JPM65520 JFQ65520 IVU65520 ILY65520 ICC65520 HSG65520 HIK65520 GYO65520 GOS65520 GEW65520 FVA65520 FLE65520 FBI65520 ERM65520 EHQ65520 DXU65520 DNY65520 DEC65520 CUG65520 CKK65520 CAO65520 BQS65520 BGW65520 AXA65520 ANE65520 ADI65520 TM65520 JQ65520 U65520 WWC32 WMG32 WCK32 VSO32 VIS32 UYW32 UPA32 UFE32 TVI32 TLM32 TBQ32 SRU32 SHY32 RYC32 ROG32 REK32 QUO32 QKS32 QAW32 PRA32 PHE32 OXI32 ONM32 ODQ32 NTU32 NJY32 NAC32 MQG32 MGK32 LWO32 LMS32 LCW32 KTA32 KJE32 JZI32 JPM32 JFQ32 IVU32 ILY32 ICC32 HSG32 HIK32 GYO32 GOS32 GEW32 FVA32 FLE32 FBI32 ERM32 EHQ32 DXU32 DNY32 DEC32 CUG32 CKK32 CAO32 BQS32 BGW32 AXA32 ANE32 ADI32 TM32 JQ32 U32 WVZ983014 WMD983014 WCH983014 VSL983014 VIP983014 UYT983014 UOX983014 UFB983014 TVF983014 TLJ983014 TBN983014 SRR983014 SHV983014 RXZ983014 ROD983014 REH983014 QUL983014 QKP983014 QAT983014 PQX983014 PHB983014 OXF983014 ONJ983014 ODN983014 NTR983014 NJV983014 MZZ983014 MQD983014 MGH983014 LWL983014 LMP983014 LCT983014 KSX983014 KJB983014 JZF983014 JPJ983014 JFN983014 IVR983014 ILV983014 IBZ983014 HSD983014 HIH983014 GYL983014 GOP983014 GET983014 FUX983014 FLB983014 FBF983014 ERJ983014 EHN983014 DXR983014 DNV983014 DDZ983014 CUD983014 CKH983014 CAL983014 BQP983014 BGT983014 AWX983014 ANB983014 ADF983014 TJ983014 JN983014 R983014 WVZ917478 WMD917478 WCH917478 VSL917478 VIP917478 UYT917478 UOX917478 UFB917478 TVF917478 TLJ917478 TBN917478 SRR917478 SHV917478 RXZ917478 ROD917478 REH917478 QUL917478 QKP917478 QAT917478 PQX917478 PHB917478 OXF917478 ONJ917478 ODN917478 NTR917478 NJV917478 MZZ917478 MQD917478 MGH917478 LWL917478 LMP917478 LCT917478 KSX917478 KJB917478 JZF917478 JPJ917478 JFN917478 IVR917478 ILV917478 IBZ917478 HSD917478 HIH917478 GYL917478 GOP917478 GET917478 FUX917478 FLB917478 FBF917478 ERJ917478 EHN917478 DXR917478 DNV917478 DDZ917478 CUD917478 CKH917478 CAL917478 BQP917478 BGT917478 AWX917478 ANB917478 ADF917478 TJ917478 JN917478 R917478 WVZ851942 WMD851942 WCH851942 VSL851942 VIP851942 UYT851942 UOX851942 UFB851942 TVF851942 TLJ851942 TBN851942 SRR851942 SHV851942 RXZ851942 ROD851942 REH851942 QUL851942 QKP851942 QAT851942 PQX851942 PHB851942 OXF851942 ONJ851942 ODN851942 NTR851942 NJV851942 MZZ851942 MQD851942 MGH851942 LWL851942 LMP851942 LCT851942 KSX851942 KJB851942 JZF851942 JPJ851942 JFN851942 IVR851942 ILV851942 IBZ851942 HSD851942 HIH851942 GYL851942 GOP851942 GET851942 FUX851942 FLB851942 FBF851942 ERJ851942 EHN851942 DXR851942 DNV851942 DDZ851942 CUD851942 CKH851942 CAL851942 BQP851942 BGT851942 AWX851942 ANB851942 ADF851942 TJ851942 JN851942 R851942 WVZ786406 WMD786406 WCH786406 VSL786406 VIP786406 UYT786406 UOX786406 UFB786406 TVF786406 TLJ786406 TBN786406 SRR786406 SHV786406 RXZ786406 ROD786406 REH786406 QUL786406 QKP786406 QAT786406 PQX786406 PHB786406 OXF786406 ONJ786406 ODN786406 NTR786406 NJV786406 MZZ786406 MQD786406 MGH786406 LWL786406 LMP786406 LCT786406 KSX786406 KJB786406 JZF786406 JPJ786406 JFN786406 IVR786406 ILV786406 IBZ786406 HSD786406 HIH786406 GYL786406 GOP786406 GET786406 FUX786406 FLB786406 FBF786406 ERJ786406 EHN786406 DXR786406 DNV786406 DDZ786406 CUD786406 CKH786406 CAL786406 BQP786406 BGT786406 AWX786406 ANB786406 ADF786406 TJ786406 JN786406 R786406 WVZ720870 WMD720870 WCH720870 VSL720870 VIP720870 UYT720870 UOX720870 UFB720870 TVF720870 TLJ720870 TBN720870 SRR720870 SHV720870 RXZ720870 ROD720870 REH720870 QUL720870 QKP720870 QAT720870 PQX720870 PHB720870 OXF720870 ONJ720870 ODN720870 NTR720870 NJV720870 MZZ720870 MQD720870 MGH720870 LWL720870 LMP720870 LCT720870 KSX720870 KJB720870 JZF720870 JPJ720870 JFN720870 IVR720870 ILV720870 IBZ720870 HSD720870 HIH720870 GYL720870 GOP720870 GET720870 FUX720870 FLB720870 FBF720870 ERJ720870 EHN720870 DXR720870 DNV720870 DDZ720870 CUD720870 CKH720870 CAL720870 BQP720870 BGT720870 AWX720870 ANB720870 ADF720870 TJ720870 JN720870 R720870 WVZ655334 WMD655334 WCH655334 VSL655334 VIP655334 UYT655334 UOX655334 UFB655334 TVF655334 TLJ655334 TBN655334 SRR655334 SHV655334 RXZ655334 ROD655334 REH655334 QUL655334 QKP655334 QAT655334 PQX655334 PHB655334 OXF655334 ONJ655334 ODN655334 NTR655334 NJV655334 MZZ655334 MQD655334 MGH655334 LWL655334 LMP655334 LCT655334 KSX655334 KJB655334 JZF655334 JPJ655334 JFN655334 IVR655334 ILV655334 IBZ655334 HSD655334 HIH655334 GYL655334 GOP655334 GET655334 FUX655334 FLB655334 FBF655334 ERJ655334 EHN655334 DXR655334 DNV655334 DDZ655334 CUD655334 CKH655334 CAL655334 BQP655334 BGT655334 AWX655334 ANB655334 ADF655334 TJ655334 JN655334 R655334 WVZ589798 WMD589798 WCH589798 VSL589798 VIP589798 UYT589798 UOX589798 UFB589798 TVF589798 TLJ589798 TBN589798 SRR589798 SHV589798 RXZ589798 ROD589798 REH589798 QUL589798 QKP589798 QAT589798 PQX589798 PHB589798 OXF589798 ONJ589798 ODN589798 NTR589798 NJV589798 MZZ589798 MQD589798 MGH589798 LWL589798 LMP589798 LCT589798 KSX589798 KJB589798 JZF589798 JPJ589798 JFN589798 IVR589798 ILV589798 IBZ589798 HSD589798 HIH589798 GYL589798 GOP589798 GET589798 FUX589798 FLB589798 FBF589798 ERJ589798 EHN589798 DXR589798 DNV589798 DDZ589798 CUD589798 CKH589798 CAL589798 BQP589798 BGT589798 AWX589798 ANB589798 ADF589798 TJ589798 JN589798 R589798 WVZ524262 WMD524262 WCH524262 VSL524262 VIP524262 UYT524262 UOX524262 UFB524262 TVF524262 TLJ524262 TBN524262 SRR524262 SHV524262 RXZ524262 ROD524262 REH524262 QUL524262 QKP524262 QAT524262 PQX524262 PHB524262 OXF524262 ONJ524262 ODN524262 NTR524262 NJV524262 MZZ524262 MQD524262 MGH524262 LWL524262 LMP524262 LCT524262 KSX524262 KJB524262 JZF524262 JPJ524262 JFN524262 IVR524262 ILV524262 IBZ524262 HSD524262 HIH524262 GYL524262 GOP524262 GET524262 FUX524262 FLB524262 FBF524262 ERJ524262 EHN524262 DXR524262 DNV524262 DDZ524262 CUD524262 CKH524262 CAL524262 BQP524262 BGT524262 AWX524262 ANB524262 ADF524262 TJ524262 JN524262 R524262 WVZ458726 WMD458726 WCH458726 VSL458726 VIP458726 UYT458726 UOX458726 UFB458726 TVF458726 TLJ458726 TBN458726 SRR458726 SHV458726 RXZ458726 ROD458726 REH458726 QUL458726 QKP458726 QAT458726 PQX458726 PHB458726 OXF458726 ONJ458726 ODN458726 NTR458726 NJV458726 MZZ458726 MQD458726 MGH458726 LWL458726 LMP458726 LCT458726 KSX458726 KJB458726 JZF458726 JPJ458726 JFN458726 IVR458726 ILV458726 IBZ458726 HSD458726 HIH458726 GYL458726 GOP458726 GET458726 FUX458726 FLB458726 FBF458726 ERJ458726 EHN458726 DXR458726 DNV458726 DDZ458726 CUD458726 CKH458726 CAL458726 BQP458726 BGT458726 AWX458726 ANB458726 ADF458726 TJ458726 JN458726 R458726 WVZ393190 WMD393190 WCH393190 VSL393190 VIP393190 UYT393190 UOX393190 UFB393190 TVF393190 TLJ393190 TBN393190 SRR393190 SHV393190 RXZ393190 ROD393190 REH393190 QUL393190 QKP393190 QAT393190 PQX393190 PHB393190 OXF393190 ONJ393190 ODN393190 NTR393190 NJV393190 MZZ393190 MQD393190 MGH393190 LWL393190 LMP393190 LCT393190 KSX393190 KJB393190 JZF393190 JPJ393190 JFN393190 IVR393190 ILV393190 IBZ393190 HSD393190 HIH393190 GYL393190 GOP393190 GET393190 FUX393190 FLB393190 FBF393190 ERJ393190 EHN393190 DXR393190 DNV393190 DDZ393190 CUD393190 CKH393190 CAL393190 BQP393190 BGT393190 AWX393190 ANB393190 ADF393190 TJ393190 JN393190 R393190 WVZ327654 WMD327654 WCH327654 VSL327654 VIP327654 UYT327654 UOX327654 UFB327654 TVF327654 TLJ327654 TBN327654 SRR327654 SHV327654 RXZ327654 ROD327654 REH327654 QUL327654 QKP327654 QAT327654 PQX327654 PHB327654 OXF327654 ONJ327654 ODN327654 NTR327654 NJV327654 MZZ327654 MQD327654 MGH327654 LWL327654 LMP327654 LCT327654 KSX327654 KJB327654 JZF327654 JPJ327654 JFN327654 IVR327654 ILV327654 IBZ327654 HSD327654 HIH327654 GYL327654 GOP327654 GET327654 FUX327654 FLB327654 FBF327654 ERJ327654 EHN327654 DXR327654 DNV327654 DDZ327654 CUD327654 CKH327654 CAL327654 BQP327654 BGT327654 AWX327654 ANB327654 ADF327654 TJ327654 JN327654 R327654 WVZ262118 WMD262118 WCH262118 VSL262118 VIP262118 UYT262118 UOX262118 UFB262118 TVF262118 TLJ262118 TBN262118 SRR262118 SHV262118 RXZ262118 ROD262118 REH262118 QUL262118 QKP262118 QAT262118 PQX262118 PHB262118 OXF262118 ONJ262118 ODN262118 NTR262118 NJV262118 MZZ262118 MQD262118 MGH262118 LWL262118 LMP262118 LCT262118 KSX262118 KJB262118 JZF262118 JPJ262118 JFN262118 IVR262118 ILV262118 IBZ262118 HSD262118 HIH262118 GYL262118 GOP262118 GET262118 FUX262118 FLB262118 FBF262118 ERJ262118 EHN262118 DXR262118 DNV262118 DDZ262118 CUD262118 CKH262118 CAL262118 BQP262118 BGT262118 AWX262118 ANB262118 ADF262118 TJ262118 JN262118 R262118 WVZ196582 WMD196582 WCH196582 VSL196582 VIP196582 UYT196582 UOX196582 UFB196582 TVF196582 TLJ196582 TBN196582 SRR196582 SHV196582 RXZ196582 ROD196582 REH196582 QUL196582 QKP196582 QAT196582 PQX196582 PHB196582 OXF196582 ONJ196582 ODN196582 NTR196582 NJV196582 MZZ196582 MQD196582 MGH196582 LWL196582 LMP196582 LCT196582 KSX196582 KJB196582 JZF196582 JPJ196582 JFN196582 IVR196582 ILV196582 IBZ196582 HSD196582 HIH196582 GYL196582 GOP196582 GET196582 FUX196582 FLB196582 FBF196582 ERJ196582 EHN196582 DXR196582 DNV196582 DDZ196582 CUD196582 CKH196582 CAL196582 BQP196582 BGT196582 AWX196582 ANB196582 ADF196582 TJ196582 JN196582 R196582 WVZ131046 WMD131046 WCH131046 VSL131046 VIP131046 UYT131046 UOX131046 UFB131046 TVF131046 TLJ131046 TBN131046 SRR131046 SHV131046 RXZ131046 ROD131046 REH131046 QUL131046 QKP131046 QAT131046 PQX131046 PHB131046 OXF131046 ONJ131046 ODN131046 NTR131046 NJV131046 MZZ131046 MQD131046 MGH131046 LWL131046 LMP131046 LCT131046 KSX131046 KJB131046 JZF131046 JPJ131046 JFN131046 IVR131046 ILV131046 IBZ131046 HSD131046 HIH131046 GYL131046 GOP131046 GET131046 FUX131046 FLB131046 FBF131046 ERJ131046 EHN131046 DXR131046 DNV131046 DDZ131046 CUD131046 CKH131046 CAL131046 BQP131046 BGT131046 AWX131046 ANB131046 ADF131046 TJ131046 JN131046 R131046 WVZ65510 WMD65510 WCH65510 VSL65510 VIP65510 UYT65510 UOX65510 UFB65510 TVF65510 TLJ65510 TBN65510 SRR65510 SHV65510 RXZ65510 ROD65510 REH65510 QUL65510 QKP65510 QAT65510 PQX65510 PHB65510 OXF65510 ONJ65510 ODN65510 NTR65510 NJV65510 MZZ65510 MQD65510 MGH65510 LWL65510 LMP65510 LCT65510 KSX65510 KJB65510 JZF65510 JPJ65510 JFN65510 IVR65510 ILV65510 IBZ65510 HSD65510 HIH65510 GYL65510 GOP65510 GET65510 FUX65510 FLB65510 FBF65510 ERJ65510 EHN65510 DXR65510 DNV65510 DDZ65510 CUD65510 CKH65510 CAL65510 BQP65510 BGT65510 AWX65510 ANB65510 ADF65510 TJ65510 JN65510 R65510 WVZ7:WVZ8 WMD7:WMD8 WCH7:WCH8 VSL7:VSL8 VIP7:VIP8 UYT7:UYT8 UOX7:UOX8 UFB7:UFB8 TVF7:TVF8 TLJ7:TLJ8 TBN7:TBN8 SRR7:SRR8 SHV7:SHV8 RXZ7:RXZ8 ROD7:ROD8 REH7:REH8 QUL7:QUL8 QKP7:QKP8 QAT7:QAT8 PQX7:PQX8 PHB7:PHB8 OXF7:OXF8 ONJ7:ONJ8 ODN7:ODN8 NTR7:NTR8 NJV7:NJV8 MZZ7:MZZ8 MQD7:MQD8 MGH7:MGH8 LWL7:LWL8 LMP7:LMP8 LCT7:LCT8 KSX7:KSX8 KJB7:KJB8 JZF7:JZF8 JPJ7:JPJ8 JFN7:JFN8 IVR7:IVR8 ILV7:ILV8 IBZ7:IBZ8 HSD7:HSD8 HIH7:HIH8 GYL7:GYL8 GOP7:GOP8 GET7:GET8 FUX7:FUX8 FLB7:FLB8 FBF7:FBF8 ERJ7:ERJ8 EHN7:EHN8 DXR7:DXR8 DNV7:DNV8 DDZ7:DDZ8 CUD7:CUD8 CKH7:CKH8 CAL7:CAL8 BQP7:BQP8 BGT7:BGT8 AWX7:AWX8 ANB7:ANB8 ADF7:ADF8 TJ7:TJ8 JN7:JN8 U8 WWC983014 WMG983014 WCK983014 VSO983014 VIS983014 UYW983014 UPA983014 UFE983014 TVI983014 TLM983014 TBQ983014 SRU983014 SHY983014 RYC983014 ROG983014 REK983014 QUO983014 QKS983014 QAW983014 PRA983014 PHE983014 OXI983014 ONM983014 ODQ983014 NTU983014 NJY983014 NAC983014 MQG983014 MGK983014 LWO983014 LMS983014 LCW983014 KTA983014 KJE983014 JZI983014 JPM983014 JFQ983014 IVU983014 ILY983014 ICC983014 HSG983014 HIK983014 GYO983014 GOS983014 GEW983014 FVA983014 FLE983014 FBI983014 ERM983014 EHQ983014 DXU983014 DNY983014 DEC983014 CUG983014 CKK983014 CAO983014 BQS983014 BGW983014 AXA983014 ANE983014 ADI983014 TM983014 JQ983014 U983014 WWC917478 WMG917478 WCK917478 VSO917478 VIS917478 UYW917478 UPA917478 UFE917478 TVI917478 TLM917478 TBQ917478 SRU917478 SHY917478 RYC917478 ROG917478 REK917478 QUO917478 QKS917478 QAW917478 PRA917478 PHE917478 OXI917478 ONM917478 ODQ917478 NTU917478 NJY917478 NAC917478 MQG917478 MGK917478 LWO917478 LMS917478 LCW917478 KTA917478 KJE917478 JZI917478 JPM917478 JFQ917478 IVU917478 ILY917478 ICC917478 HSG917478 HIK917478 GYO917478 GOS917478 GEW917478 FVA917478 FLE917478 FBI917478 ERM917478 EHQ917478 DXU917478 DNY917478 DEC917478 CUG917478 CKK917478 CAO917478 BQS917478 BGW917478 AXA917478 ANE917478 ADI917478 TM917478 JQ917478 U917478 WWC851942 WMG851942 WCK851942 VSO851942 VIS851942 UYW851942 UPA851942 UFE851942 TVI851942 TLM851942 TBQ851942 SRU851942 SHY851942 RYC851942 ROG851942 REK851942 QUO851942 QKS851942 QAW851942 PRA851942 PHE851942 OXI851942 ONM851942 ODQ851942 NTU851942 NJY851942 NAC851942 MQG851942 MGK851942 LWO851942 LMS851942 LCW851942 KTA851942 KJE851942 JZI851942 JPM851942 JFQ851942 IVU851942 ILY851942 ICC851942 HSG851942 HIK851942 GYO851942 GOS851942 GEW851942 FVA851942 FLE851942 FBI851942 ERM851942 EHQ851942 DXU851942 DNY851942 DEC851942 CUG851942 CKK851942 CAO851942 BQS851942 BGW851942 AXA851942 ANE851942 ADI851942 TM851942 JQ851942 U851942 WWC786406 WMG786406 WCK786406 VSO786406 VIS786406 UYW786406 UPA786406 UFE786406 TVI786406 TLM786406 TBQ786406 SRU786406 SHY786406 RYC786406 ROG786406 REK786406 QUO786406 QKS786406 QAW786406 PRA786406 PHE786406 OXI786406 ONM786406 ODQ786406 NTU786406 NJY786406 NAC786406 MQG786406 MGK786406 LWO786406 LMS786406 LCW786406 KTA786406 KJE786406 JZI786406 JPM786406 JFQ786406 IVU786406 ILY786406 ICC786406 HSG786406 HIK786406 GYO786406 GOS786406 GEW786406 FVA786406 FLE786406 FBI786406 ERM786406 EHQ786406 DXU786406 DNY786406 DEC786406 CUG786406 CKK786406 CAO786406 BQS786406 BGW786406 AXA786406 ANE786406 ADI786406 TM786406 JQ786406 U786406 WWC720870 WMG720870 WCK720870 VSO720870 VIS720870 UYW720870 UPA720870 UFE720870 TVI720870 TLM720870 TBQ720870 SRU720870 SHY720870 RYC720870 ROG720870 REK720870 QUO720870 QKS720870 QAW720870 PRA720870 PHE720870 OXI720870 ONM720870 ODQ720870 NTU720870 NJY720870 NAC720870 MQG720870 MGK720870 LWO720870 LMS720870 LCW720870 KTA720870 KJE720870 JZI720870 JPM720870 JFQ720870 IVU720870 ILY720870 ICC720870 HSG720870 HIK720870 GYO720870 GOS720870 GEW720870 FVA720870 FLE720870 FBI720870 ERM720870 EHQ720870 DXU720870 DNY720870 DEC720870 CUG720870 CKK720870 CAO720870 BQS720870 BGW720870 AXA720870 ANE720870 ADI720870 TM720870 JQ720870 U720870 WWC655334 WMG655334 WCK655334 VSO655334 VIS655334 UYW655334 UPA655334 UFE655334 TVI655334 TLM655334 TBQ655334 SRU655334 SHY655334 RYC655334 ROG655334 REK655334 QUO655334 QKS655334 QAW655334 PRA655334 PHE655334 OXI655334 ONM655334 ODQ655334 NTU655334 NJY655334 NAC655334 MQG655334 MGK655334 LWO655334 LMS655334 LCW655334 KTA655334 KJE655334 JZI655334 JPM655334 JFQ655334 IVU655334 ILY655334 ICC655334 HSG655334 HIK655334 GYO655334 GOS655334 GEW655334 FVA655334 FLE655334 FBI655334 ERM655334 EHQ655334 DXU655334 DNY655334 DEC655334 CUG655334 CKK655334 CAO655334 BQS655334 BGW655334 AXA655334 ANE655334 ADI655334 TM655334 JQ655334 U655334 WWC589798 WMG589798 WCK589798 VSO589798 VIS589798 UYW589798 UPA589798 UFE589798 TVI589798 TLM589798 TBQ589798 SRU589798 SHY589798 RYC589798 ROG589798 REK589798 QUO589798 QKS589798 QAW589798 PRA589798 PHE589798 OXI589798 ONM589798 ODQ589798 NTU589798 NJY589798 NAC589798 MQG589798 MGK589798 LWO589798 LMS589798 LCW589798 KTA589798 KJE589798 JZI589798 JPM589798 JFQ589798 IVU589798 ILY589798 ICC589798 HSG589798 HIK589798 GYO589798 GOS589798 GEW589798 FVA589798 FLE589798 FBI589798 ERM589798 EHQ589798 DXU589798 DNY589798 DEC589798 CUG589798 CKK589798 CAO589798 BQS589798 BGW589798 AXA589798 ANE589798 ADI589798 TM589798 JQ589798 U589798 WWC524262 WMG524262 WCK524262 VSO524262 VIS524262 UYW524262 UPA524262 UFE524262 TVI524262 TLM524262 TBQ524262 SRU524262 SHY524262 RYC524262 ROG524262 REK524262 QUO524262 QKS524262 QAW524262 PRA524262 PHE524262 OXI524262 ONM524262 ODQ524262 NTU524262 NJY524262 NAC524262 MQG524262 MGK524262 LWO524262 LMS524262 LCW524262 KTA524262 KJE524262 JZI524262 JPM524262 JFQ524262 IVU524262 ILY524262 ICC524262 HSG524262 HIK524262 GYO524262 GOS524262 GEW524262 FVA524262 FLE524262 FBI524262 ERM524262 EHQ524262 DXU524262 DNY524262 DEC524262 CUG524262 CKK524262 CAO524262 BQS524262 BGW524262 AXA524262 ANE524262 ADI524262 TM524262 JQ524262 U524262 WWC458726 WMG458726 WCK458726 VSO458726 VIS458726 UYW458726 UPA458726 UFE458726 TVI458726 TLM458726 TBQ458726 SRU458726 SHY458726 RYC458726 ROG458726 REK458726 QUO458726 QKS458726 QAW458726 PRA458726 PHE458726 OXI458726 ONM458726 ODQ458726 NTU458726 NJY458726 NAC458726 MQG458726 MGK458726 LWO458726 LMS458726 LCW458726 KTA458726 KJE458726 JZI458726 JPM458726 JFQ458726 IVU458726 ILY458726 ICC458726 HSG458726 HIK458726 GYO458726 GOS458726 GEW458726 FVA458726 FLE458726 FBI458726 ERM458726 EHQ458726 DXU458726 DNY458726 DEC458726 CUG458726 CKK458726 CAO458726 BQS458726 BGW458726 AXA458726 ANE458726 ADI458726 TM458726 JQ458726 U458726 WWC393190 WMG393190 WCK393190 VSO393190 VIS393190 UYW393190 UPA393190 UFE393190 TVI393190 TLM393190 TBQ393190 SRU393190 SHY393190 RYC393190 ROG393190 REK393190 QUO393190 QKS393190 QAW393190 PRA393190 PHE393190 OXI393190 ONM393190 ODQ393190 NTU393190 NJY393190 NAC393190 MQG393190 MGK393190 LWO393190 LMS393190 LCW393190 KTA393190 KJE393190 JZI393190 JPM393190 JFQ393190 IVU393190 ILY393190 ICC393190 HSG393190 HIK393190 GYO393190 GOS393190 GEW393190 FVA393190 FLE393190 FBI393190 ERM393190 EHQ393190 DXU393190 DNY393190 DEC393190 CUG393190 CKK393190 CAO393190 BQS393190 BGW393190 AXA393190 ANE393190 ADI393190 TM393190 JQ393190 U393190 WWC327654 WMG327654 WCK327654 VSO327654 VIS327654 UYW327654 UPA327654 UFE327654 TVI327654 TLM327654 TBQ327654 SRU327654 SHY327654 RYC327654 ROG327654 REK327654 QUO327654 QKS327654 QAW327654 PRA327654 PHE327654 OXI327654 ONM327654 ODQ327654 NTU327654 NJY327654 NAC327654 MQG327654 MGK327654 LWO327654 LMS327654 LCW327654 KTA327654 KJE327654 JZI327654 JPM327654 JFQ327654 IVU327654 ILY327654 ICC327654 HSG327654 HIK327654 GYO327654 GOS327654 GEW327654 FVA327654 FLE327654 FBI327654 ERM327654 EHQ327654 DXU327654 DNY327654 DEC327654 CUG327654 CKK327654 CAO327654 BQS327654 BGW327654 AXA327654 ANE327654 ADI327654 TM327654 JQ327654 U327654 WWC262118 WMG262118 WCK262118 VSO262118 VIS262118 UYW262118 UPA262118 UFE262118 TVI262118 TLM262118 TBQ262118 SRU262118 SHY262118 RYC262118 ROG262118 REK262118 QUO262118 QKS262118 QAW262118 PRA262118 PHE262118 OXI262118 ONM262118 ODQ262118 NTU262118 NJY262118 NAC262118 MQG262118 MGK262118 LWO262118 LMS262118 LCW262118 KTA262118 KJE262118 JZI262118 JPM262118 JFQ262118 IVU262118 ILY262118 ICC262118 HSG262118 HIK262118 GYO262118 GOS262118 GEW262118 FVA262118 FLE262118 FBI262118 ERM262118 EHQ262118 DXU262118 DNY262118 DEC262118 CUG262118 CKK262118 CAO262118 BQS262118 BGW262118 AXA262118 ANE262118 ADI262118 TM262118 JQ262118 U262118 WWC196582 WMG196582 WCK196582 VSO196582 VIS196582 UYW196582 UPA196582 UFE196582 TVI196582 TLM196582 TBQ196582 SRU196582 SHY196582 RYC196582 ROG196582 REK196582 QUO196582 QKS196582 QAW196582 PRA196582 PHE196582 OXI196582 ONM196582 ODQ196582 NTU196582 NJY196582 NAC196582 MQG196582 MGK196582 LWO196582 LMS196582 LCW196582 KTA196582 KJE196582 JZI196582 JPM196582 JFQ196582 IVU196582 ILY196582 ICC196582 HSG196582 HIK196582 GYO196582 GOS196582 GEW196582 FVA196582 FLE196582 FBI196582 ERM196582 EHQ196582 DXU196582 DNY196582 DEC196582 CUG196582 CKK196582 CAO196582 BQS196582 BGW196582 AXA196582 ANE196582 ADI196582 TM196582 JQ196582 U196582 WWC131046 WMG131046 WCK131046 VSO131046 VIS131046 UYW131046 UPA131046 UFE131046 TVI131046 TLM131046 TBQ131046 SRU131046 SHY131046 RYC131046 ROG131046 REK131046 QUO131046 QKS131046 QAW131046 PRA131046 PHE131046 OXI131046 ONM131046 ODQ131046 NTU131046 NJY131046 NAC131046 MQG131046 MGK131046 LWO131046 LMS131046 LCW131046 KTA131046 KJE131046 JZI131046 JPM131046 JFQ131046 IVU131046 ILY131046 ICC131046 HSG131046 HIK131046 GYO131046 GOS131046 GEW131046 FVA131046 FLE131046 FBI131046 ERM131046 EHQ131046 DXU131046 DNY131046 DEC131046 CUG131046 CKK131046 CAO131046 BQS131046 BGW131046 AXA131046 ANE131046 ADI131046 TM131046 JQ131046 U131046 WWC65510 WMG65510 WCK65510 VSO65510 VIS65510 UYW65510 UPA65510 UFE65510 TVI65510 TLM65510 TBQ65510 SRU65510 SHY65510 RYC65510 ROG65510 REK65510 QUO65510 QKS65510 QAW65510 PRA65510 PHE65510 OXI65510 ONM65510 ODQ65510 NTU65510 NJY65510 NAC65510 MQG65510 MGK65510 LWO65510 LMS65510 LCW65510 KTA65510 KJE65510 JZI65510 JPM65510 JFQ65510 IVU65510 ILY65510 ICC65510 HSG65510 HIK65510 GYO65510 GOS65510 GEW65510 FVA65510 FLE65510 FBI65510 ERM65510 EHQ65510 DXU65510 DNY65510 DEC65510 CUG65510 CKK65510 CAO65510 BQS65510 BGW65510 AXA65510 ANE65510 ADI65510 TM65510 JQ65510 U65510 WWC7:WWC8 WMG7:WMG8 WCK7:WCK8 VSO7:VSO8 VIS7:VIS8 UYW7:UYW8 UPA7:UPA8 UFE7:UFE8 TVI7:TVI8 TLM7:TLM8 TBQ7:TBQ8 SRU7:SRU8 SHY7:SHY8 RYC7:RYC8 ROG7:ROG8 REK7:REK8 QUO7:QUO8 QKS7:QKS8 QAW7:QAW8 PRA7:PRA8 PHE7:PHE8 OXI7:OXI8 ONM7:ONM8 ODQ7:ODQ8 NTU7:NTU8 NJY7:NJY8 NAC7:NAC8 MQG7:MQG8 MGK7:MGK8 LWO7:LWO8 LMS7:LMS8 LCW7:LCW8 KTA7:KTA8 KJE7:KJE8 JZI7:JZI8 JPM7:JPM8 JFQ7:JFQ8 IVU7:IVU8 ILY7:ILY8 ICC7:ICC8 HSG7:HSG8 HIK7:HIK8 GYO7:GYO8 GOS7:GOS8 GEW7:GEW8 FVA7:FVA8 FLE7:FLE8 FBI7:FBI8 ERM7:ERM8 EHQ7:EHQ8 DXU7:DXU8 DNY7:DNY8 DEC7:DEC8 CUG7:CUG8 CKK7:CKK8 CAO7:CAO8 BQS7:BQS8 BGW7:BGW8 AXA7:AXA8 ANE7:ANE8 ADI7:ADI8 TM7:TM8 JQ7:JQ8 J8:J9 WVK983014:WVK983024 WLO983014:WLO983024 WBS983014:WBS983024 VRW983014:VRW983024 VIA983014:VIA983024 UYE983014:UYE983024 UOI983014:UOI983024 UEM983014:UEM983024 TUQ983014:TUQ983024 TKU983014:TKU983024 TAY983014:TAY983024 SRC983014:SRC983024 SHG983014:SHG983024 RXK983014:RXK983024 RNO983014:RNO983024 RDS983014:RDS983024 QTW983014:QTW983024 QKA983014:QKA983024 QAE983014:QAE983024 PQI983014:PQI983024 PGM983014:PGM983024 OWQ983014:OWQ983024 OMU983014:OMU983024 OCY983014:OCY983024 NTC983014:NTC983024 NJG983014:NJG983024 MZK983014:MZK983024 MPO983014:MPO983024 MFS983014:MFS983024 LVW983014:LVW983024 LMA983014:LMA983024 LCE983014:LCE983024 KSI983014:KSI983024 KIM983014:KIM983024 JYQ983014:JYQ983024 JOU983014:JOU983024 JEY983014:JEY983024 IVC983014:IVC983024 ILG983014:ILG983024 IBK983014:IBK983024 HRO983014:HRO983024 HHS983014:HHS983024 GXW983014:GXW983024 GOA983014:GOA983024 GEE983014:GEE983024 FUI983014:FUI983024 FKM983014:FKM983024 FAQ983014:FAQ983024 EQU983014:EQU983024 EGY983014:EGY983024 DXC983014:DXC983024 DNG983014:DNG983024 DDK983014:DDK983024 CTO983014:CTO983024 CJS983014:CJS983024 BZW983014:BZW983024 BQA983014:BQA983024 BGE983014:BGE983024 AWI983014:AWI983024 AMM983014:AMM983024 ACQ983014:ACQ983024 SU983014:SU983024 IY983014:IY983024 C983014:C983024 WVK917478:WVK917488 WLO917478:WLO917488 WBS917478:WBS917488 VRW917478:VRW917488 VIA917478:VIA917488 UYE917478:UYE917488 UOI917478:UOI917488 UEM917478:UEM917488 TUQ917478:TUQ917488 TKU917478:TKU917488 TAY917478:TAY917488 SRC917478:SRC917488 SHG917478:SHG917488 RXK917478:RXK917488 RNO917478:RNO917488 RDS917478:RDS917488 QTW917478:QTW917488 QKA917478:QKA917488 QAE917478:QAE917488 PQI917478:PQI917488 PGM917478:PGM917488 OWQ917478:OWQ917488 OMU917478:OMU917488 OCY917478:OCY917488 NTC917478:NTC917488 NJG917478:NJG917488 MZK917478:MZK917488 MPO917478:MPO917488 MFS917478:MFS917488 LVW917478:LVW917488 LMA917478:LMA917488 LCE917478:LCE917488 KSI917478:KSI917488 KIM917478:KIM917488 JYQ917478:JYQ917488 JOU917478:JOU917488 JEY917478:JEY917488 IVC917478:IVC917488 ILG917478:ILG917488 IBK917478:IBK917488 HRO917478:HRO917488 HHS917478:HHS917488 GXW917478:GXW917488 GOA917478:GOA917488 GEE917478:GEE917488 FUI917478:FUI917488 FKM917478:FKM917488 FAQ917478:FAQ917488 EQU917478:EQU917488 EGY917478:EGY917488 DXC917478:DXC917488 DNG917478:DNG917488 DDK917478:DDK917488 CTO917478:CTO917488 CJS917478:CJS917488 BZW917478:BZW917488 BQA917478:BQA917488 BGE917478:BGE917488 AWI917478:AWI917488 AMM917478:AMM917488 ACQ917478:ACQ917488 SU917478:SU917488 IY917478:IY917488 C917478:C917488 WVK851942:WVK851952 WLO851942:WLO851952 WBS851942:WBS851952 VRW851942:VRW851952 VIA851942:VIA851952 UYE851942:UYE851952 UOI851942:UOI851952 UEM851942:UEM851952 TUQ851942:TUQ851952 TKU851942:TKU851952 TAY851942:TAY851952 SRC851942:SRC851952 SHG851942:SHG851952 RXK851942:RXK851952 RNO851942:RNO851952 RDS851942:RDS851952 QTW851942:QTW851952 QKA851942:QKA851952 QAE851942:QAE851952 PQI851942:PQI851952 PGM851942:PGM851952 OWQ851942:OWQ851952 OMU851942:OMU851952 OCY851942:OCY851952 NTC851942:NTC851952 NJG851942:NJG851952 MZK851942:MZK851952 MPO851942:MPO851952 MFS851942:MFS851952 LVW851942:LVW851952 LMA851942:LMA851952 LCE851942:LCE851952 KSI851942:KSI851952 KIM851942:KIM851952 JYQ851942:JYQ851952 JOU851942:JOU851952 JEY851942:JEY851952 IVC851942:IVC851952 ILG851942:ILG851952 IBK851942:IBK851952 HRO851942:HRO851952 HHS851942:HHS851952 GXW851942:GXW851952 GOA851942:GOA851952 GEE851942:GEE851952 FUI851942:FUI851952 FKM851942:FKM851952 FAQ851942:FAQ851952 EQU851942:EQU851952 EGY851942:EGY851952 DXC851942:DXC851952 DNG851942:DNG851952 DDK851942:DDK851952 CTO851942:CTO851952 CJS851942:CJS851952 BZW851942:BZW851952 BQA851942:BQA851952 BGE851942:BGE851952 AWI851942:AWI851952 AMM851942:AMM851952 ACQ851942:ACQ851952 SU851942:SU851952 IY851942:IY851952 C851942:C851952 WVK786406:WVK786416 WLO786406:WLO786416 WBS786406:WBS786416 VRW786406:VRW786416 VIA786406:VIA786416 UYE786406:UYE786416 UOI786406:UOI786416 UEM786406:UEM786416 TUQ786406:TUQ786416 TKU786406:TKU786416 TAY786406:TAY786416 SRC786406:SRC786416 SHG786406:SHG786416 RXK786406:RXK786416 RNO786406:RNO786416 RDS786406:RDS786416 QTW786406:QTW786416 QKA786406:QKA786416 QAE786406:QAE786416 PQI786406:PQI786416 PGM786406:PGM786416 OWQ786406:OWQ786416 OMU786406:OMU786416 OCY786406:OCY786416 NTC786406:NTC786416 NJG786406:NJG786416 MZK786406:MZK786416 MPO786406:MPO786416 MFS786406:MFS786416 LVW786406:LVW786416 LMA786406:LMA786416 LCE786406:LCE786416 KSI786406:KSI786416 KIM786406:KIM786416 JYQ786406:JYQ786416 JOU786406:JOU786416 JEY786406:JEY786416 IVC786406:IVC786416 ILG786406:ILG786416 IBK786406:IBK786416 HRO786406:HRO786416 HHS786406:HHS786416 GXW786406:GXW786416 GOA786406:GOA786416 GEE786406:GEE786416 FUI786406:FUI786416 FKM786406:FKM786416 FAQ786406:FAQ786416 EQU786406:EQU786416 EGY786406:EGY786416 DXC786406:DXC786416 DNG786406:DNG786416 DDK786406:DDK786416 CTO786406:CTO786416 CJS786406:CJS786416 BZW786406:BZW786416 BQA786406:BQA786416 BGE786406:BGE786416 AWI786406:AWI786416 AMM786406:AMM786416 ACQ786406:ACQ786416 SU786406:SU786416 IY786406:IY786416 C786406:C786416 WVK720870:WVK720880 WLO720870:WLO720880 WBS720870:WBS720880 VRW720870:VRW720880 VIA720870:VIA720880 UYE720870:UYE720880 UOI720870:UOI720880 UEM720870:UEM720880 TUQ720870:TUQ720880 TKU720870:TKU720880 TAY720870:TAY720880 SRC720870:SRC720880 SHG720870:SHG720880 RXK720870:RXK720880 RNO720870:RNO720880 RDS720870:RDS720880 QTW720870:QTW720880 QKA720870:QKA720880 QAE720870:QAE720880 PQI720870:PQI720880 PGM720870:PGM720880 OWQ720870:OWQ720880 OMU720870:OMU720880 OCY720870:OCY720880 NTC720870:NTC720880 NJG720870:NJG720880 MZK720870:MZK720880 MPO720870:MPO720880 MFS720870:MFS720880 LVW720870:LVW720880 LMA720870:LMA720880 LCE720870:LCE720880 KSI720870:KSI720880 KIM720870:KIM720880 JYQ720870:JYQ720880 JOU720870:JOU720880 JEY720870:JEY720880 IVC720870:IVC720880 ILG720870:ILG720880 IBK720870:IBK720880 HRO720870:HRO720880 HHS720870:HHS720880 GXW720870:GXW720880 GOA720870:GOA720880 GEE720870:GEE720880 FUI720870:FUI720880 FKM720870:FKM720880 FAQ720870:FAQ720880 EQU720870:EQU720880 EGY720870:EGY720880 DXC720870:DXC720880 DNG720870:DNG720880 DDK720870:DDK720880 CTO720870:CTO720880 CJS720870:CJS720880 BZW720870:BZW720880 BQA720870:BQA720880 BGE720870:BGE720880 AWI720870:AWI720880 AMM720870:AMM720880 ACQ720870:ACQ720880 SU720870:SU720880 IY720870:IY720880 C720870:C720880 WVK655334:WVK655344 WLO655334:WLO655344 WBS655334:WBS655344 VRW655334:VRW655344 VIA655334:VIA655344 UYE655334:UYE655344 UOI655334:UOI655344 UEM655334:UEM655344 TUQ655334:TUQ655344 TKU655334:TKU655344 TAY655334:TAY655344 SRC655334:SRC655344 SHG655334:SHG655344 RXK655334:RXK655344 RNO655334:RNO655344 RDS655334:RDS655344 QTW655334:QTW655344 QKA655334:QKA655344 QAE655334:QAE655344 PQI655334:PQI655344 PGM655334:PGM655344 OWQ655334:OWQ655344 OMU655334:OMU655344 OCY655334:OCY655344 NTC655334:NTC655344 NJG655334:NJG655344 MZK655334:MZK655344 MPO655334:MPO655344 MFS655334:MFS655344 LVW655334:LVW655344 LMA655334:LMA655344 LCE655334:LCE655344 KSI655334:KSI655344 KIM655334:KIM655344 JYQ655334:JYQ655344 JOU655334:JOU655344 JEY655334:JEY655344 IVC655334:IVC655344 ILG655334:ILG655344 IBK655334:IBK655344 HRO655334:HRO655344 HHS655334:HHS655344 GXW655334:GXW655344 GOA655334:GOA655344 GEE655334:GEE655344 FUI655334:FUI655344 FKM655334:FKM655344 FAQ655334:FAQ655344 EQU655334:EQU655344 EGY655334:EGY655344 DXC655334:DXC655344 DNG655334:DNG655344 DDK655334:DDK655344 CTO655334:CTO655344 CJS655334:CJS655344 BZW655334:BZW655344 BQA655334:BQA655344 BGE655334:BGE655344 AWI655334:AWI655344 AMM655334:AMM655344 ACQ655334:ACQ655344 SU655334:SU655344 IY655334:IY655344 C655334:C655344 WVK589798:WVK589808 WLO589798:WLO589808 WBS589798:WBS589808 VRW589798:VRW589808 VIA589798:VIA589808 UYE589798:UYE589808 UOI589798:UOI589808 UEM589798:UEM589808 TUQ589798:TUQ589808 TKU589798:TKU589808 TAY589798:TAY589808 SRC589798:SRC589808 SHG589798:SHG589808 RXK589798:RXK589808 RNO589798:RNO589808 RDS589798:RDS589808 QTW589798:QTW589808 QKA589798:QKA589808 QAE589798:QAE589808 PQI589798:PQI589808 PGM589798:PGM589808 OWQ589798:OWQ589808 OMU589798:OMU589808 OCY589798:OCY589808 NTC589798:NTC589808 NJG589798:NJG589808 MZK589798:MZK589808 MPO589798:MPO589808 MFS589798:MFS589808 LVW589798:LVW589808 LMA589798:LMA589808 LCE589798:LCE589808 KSI589798:KSI589808 KIM589798:KIM589808 JYQ589798:JYQ589808 JOU589798:JOU589808 JEY589798:JEY589808 IVC589798:IVC589808 ILG589798:ILG589808 IBK589798:IBK589808 HRO589798:HRO589808 HHS589798:HHS589808 GXW589798:GXW589808 GOA589798:GOA589808 GEE589798:GEE589808 FUI589798:FUI589808 FKM589798:FKM589808 FAQ589798:FAQ589808 EQU589798:EQU589808 EGY589798:EGY589808 DXC589798:DXC589808 DNG589798:DNG589808 DDK589798:DDK589808 CTO589798:CTO589808 CJS589798:CJS589808 BZW589798:BZW589808 BQA589798:BQA589808 BGE589798:BGE589808 AWI589798:AWI589808 AMM589798:AMM589808 ACQ589798:ACQ589808 SU589798:SU589808 IY589798:IY589808 C589798:C589808 WVK524262:WVK524272 WLO524262:WLO524272 WBS524262:WBS524272 VRW524262:VRW524272 VIA524262:VIA524272 UYE524262:UYE524272 UOI524262:UOI524272 UEM524262:UEM524272 TUQ524262:TUQ524272 TKU524262:TKU524272 TAY524262:TAY524272 SRC524262:SRC524272 SHG524262:SHG524272 RXK524262:RXK524272 RNO524262:RNO524272 RDS524262:RDS524272 QTW524262:QTW524272 QKA524262:QKA524272 QAE524262:QAE524272 PQI524262:PQI524272 PGM524262:PGM524272 OWQ524262:OWQ524272 OMU524262:OMU524272 OCY524262:OCY524272 NTC524262:NTC524272 NJG524262:NJG524272 MZK524262:MZK524272 MPO524262:MPO524272 MFS524262:MFS524272 LVW524262:LVW524272 LMA524262:LMA524272 LCE524262:LCE524272 KSI524262:KSI524272 KIM524262:KIM524272 JYQ524262:JYQ524272 JOU524262:JOU524272 JEY524262:JEY524272 IVC524262:IVC524272 ILG524262:ILG524272 IBK524262:IBK524272 HRO524262:HRO524272 HHS524262:HHS524272 GXW524262:GXW524272 GOA524262:GOA524272 GEE524262:GEE524272 FUI524262:FUI524272 FKM524262:FKM524272 FAQ524262:FAQ524272 EQU524262:EQU524272 EGY524262:EGY524272 DXC524262:DXC524272 DNG524262:DNG524272 DDK524262:DDK524272 CTO524262:CTO524272 CJS524262:CJS524272 BZW524262:BZW524272 BQA524262:BQA524272 BGE524262:BGE524272 AWI524262:AWI524272 AMM524262:AMM524272 ACQ524262:ACQ524272 SU524262:SU524272 IY524262:IY524272 C524262:C524272 WVK458726:WVK458736 WLO458726:WLO458736 WBS458726:WBS458736 VRW458726:VRW458736 VIA458726:VIA458736 UYE458726:UYE458736 UOI458726:UOI458736 UEM458726:UEM458736 TUQ458726:TUQ458736 TKU458726:TKU458736 TAY458726:TAY458736 SRC458726:SRC458736 SHG458726:SHG458736 RXK458726:RXK458736 RNO458726:RNO458736 RDS458726:RDS458736 QTW458726:QTW458736 QKA458726:QKA458736 QAE458726:QAE458736 PQI458726:PQI458736 PGM458726:PGM458736 OWQ458726:OWQ458736 OMU458726:OMU458736 OCY458726:OCY458736 NTC458726:NTC458736 NJG458726:NJG458736 MZK458726:MZK458736 MPO458726:MPO458736 MFS458726:MFS458736 LVW458726:LVW458736 LMA458726:LMA458736 LCE458726:LCE458736 KSI458726:KSI458736 KIM458726:KIM458736 JYQ458726:JYQ458736 JOU458726:JOU458736 JEY458726:JEY458736 IVC458726:IVC458736 ILG458726:ILG458736 IBK458726:IBK458736 HRO458726:HRO458736 HHS458726:HHS458736 GXW458726:GXW458736 GOA458726:GOA458736 GEE458726:GEE458736 FUI458726:FUI458736 FKM458726:FKM458736 FAQ458726:FAQ458736 EQU458726:EQU458736 EGY458726:EGY458736 DXC458726:DXC458736 DNG458726:DNG458736 DDK458726:DDK458736 CTO458726:CTO458736 CJS458726:CJS458736 BZW458726:BZW458736 BQA458726:BQA458736 BGE458726:BGE458736 AWI458726:AWI458736 AMM458726:AMM458736 ACQ458726:ACQ458736 SU458726:SU458736 IY458726:IY458736 C458726:C458736 WVK393190:WVK393200 WLO393190:WLO393200 WBS393190:WBS393200 VRW393190:VRW393200 VIA393190:VIA393200 UYE393190:UYE393200 UOI393190:UOI393200 UEM393190:UEM393200 TUQ393190:TUQ393200 TKU393190:TKU393200 TAY393190:TAY393200 SRC393190:SRC393200 SHG393190:SHG393200 RXK393190:RXK393200 RNO393190:RNO393200 RDS393190:RDS393200 QTW393190:QTW393200 QKA393190:QKA393200 QAE393190:QAE393200 PQI393190:PQI393200 PGM393190:PGM393200 OWQ393190:OWQ393200 OMU393190:OMU393200 OCY393190:OCY393200 NTC393190:NTC393200 NJG393190:NJG393200 MZK393190:MZK393200 MPO393190:MPO393200 MFS393190:MFS393200 LVW393190:LVW393200 LMA393190:LMA393200 LCE393190:LCE393200 KSI393190:KSI393200 KIM393190:KIM393200 JYQ393190:JYQ393200 JOU393190:JOU393200 JEY393190:JEY393200 IVC393190:IVC393200 ILG393190:ILG393200 IBK393190:IBK393200 HRO393190:HRO393200 HHS393190:HHS393200 GXW393190:GXW393200 GOA393190:GOA393200 GEE393190:GEE393200 FUI393190:FUI393200 FKM393190:FKM393200 FAQ393190:FAQ393200 EQU393190:EQU393200 EGY393190:EGY393200 DXC393190:DXC393200 DNG393190:DNG393200 DDK393190:DDK393200 CTO393190:CTO393200 CJS393190:CJS393200 BZW393190:BZW393200 BQA393190:BQA393200 BGE393190:BGE393200 AWI393190:AWI393200 AMM393190:AMM393200 ACQ393190:ACQ393200 SU393190:SU393200 IY393190:IY393200 C393190:C393200 WVK327654:WVK327664 WLO327654:WLO327664 WBS327654:WBS327664 VRW327654:VRW327664 VIA327654:VIA327664 UYE327654:UYE327664 UOI327654:UOI327664 UEM327654:UEM327664 TUQ327654:TUQ327664 TKU327654:TKU327664 TAY327654:TAY327664 SRC327654:SRC327664 SHG327654:SHG327664 RXK327654:RXK327664 RNO327654:RNO327664 RDS327654:RDS327664 QTW327654:QTW327664 QKA327654:QKA327664 QAE327654:QAE327664 PQI327654:PQI327664 PGM327654:PGM327664 OWQ327654:OWQ327664 OMU327654:OMU327664 OCY327654:OCY327664 NTC327654:NTC327664 NJG327654:NJG327664 MZK327654:MZK327664 MPO327654:MPO327664 MFS327654:MFS327664 LVW327654:LVW327664 LMA327654:LMA327664 LCE327654:LCE327664 KSI327654:KSI327664 KIM327654:KIM327664 JYQ327654:JYQ327664 JOU327654:JOU327664 JEY327654:JEY327664 IVC327654:IVC327664 ILG327654:ILG327664 IBK327654:IBK327664 HRO327654:HRO327664 HHS327654:HHS327664 GXW327654:GXW327664 GOA327654:GOA327664 GEE327654:GEE327664 FUI327654:FUI327664 FKM327654:FKM327664 FAQ327654:FAQ327664 EQU327654:EQU327664 EGY327654:EGY327664 DXC327654:DXC327664 DNG327654:DNG327664 DDK327654:DDK327664 CTO327654:CTO327664 CJS327654:CJS327664 BZW327654:BZW327664 BQA327654:BQA327664 BGE327654:BGE327664 AWI327654:AWI327664 AMM327654:AMM327664 ACQ327654:ACQ327664 SU327654:SU327664 IY327654:IY327664 C327654:C327664 WVK262118:WVK262128 WLO262118:WLO262128 WBS262118:WBS262128 VRW262118:VRW262128 VIA262118:VIA262128 UYE262118:UYE262128 UOI262118:UOI262128 UEM262118:UEM262128 TUQ262118:TUQ262128 TKU262118:TKU262128 TAY262118:TAY262128 SRC262118:SRC262128 SHG262118:SHG262128 RXK262118:RXK262128 RNO262118:RNO262128 RDS262118:RDS262128 QTW262118:QTW262128 QKA262118:QKA262128 QAE262118:QAE262128 PQI262118:PQI262128 PGM262118:PGM262128 OWQ262118:OWQ262128 OMU262118:OMU262128 OCY262118:OCY262128 NTC262118:NTC262128 NJG262118:NJG262128 MZK262118:MZK262128 MPO262118:MPO262128 MFS262118:MFS262128 LVW262118:LVW262128 LMA262118:LMA262128 LCE262118:LCE262128 KSI262118:KSI262128 KIM262118:KIM262128 JYQ262118:JYQ262128 JOU262118:JOU262128 JEY262118:JEY262128 IVC262118:IVC262128 ILG262118:ILG262128 IBK262118:IBK262128 HRO262118:HRO262128 HHS262118:HHS262128 GXW262118:GXW262128 GOA262118:GOA262128 GEE262118:GEE262128 FUI262118:FUI262128 FKM262118:FKM262128 FAQ262118:FAQ262128 EQU262118:EQU262128 EGY262118:EGY262128 DXC262118:DXC262128 DNG262118:DNG262128 DDK262118:DDK262128 CTO262118:CTO262128 CJS262118:CJS262128 BZW262118:BZW262128 BQA262118:BQA262128 BGE262118:BGE262128 AWI262118:AWI262128 AMM262118:AMM262128 ACQ262118:ACQ262128 SU262118:SU262128 IY262118:IY262128 C262118:C262128 WVK196582:WVK196592 WLO196582:WLO196592 WBS196582:WBS196592 VRW196582:VRW196592 VIA196582:VIA196592 UYE196582:UYE196592 UOI196582:UOI196592 UEM196582:UEM196592 TUQ196582:TUQ196592 TKU196582:TKU196592 TAY196582:TAY196592 SRC196582:SRC196592 SHG196582:SHG196592 RXK196582:RXK196592 RNO196582:RNO196592 RDS196582:RDS196592 QTW196582:QTW196592 QKA196582:QKA196592 QAE196582:QAE196592 PQI196582:PQI196592 PGM196582:PGM196592 OWQ196582:OWQ196592 OMU196582:OMU196592 OCY196582:OCY196592 NTC196582:NTC196592 NJG196582:NJG196592 MZK196582:MZK196592 MPO196582:MPO196592 MFS196582:MFS196592 LVW196582:LVW196592 LMA196582:LMA196592 LCE196582:LCE196592 KSI196582:KSI196592 KIM196582:KIM196592 JYQ196582:JYQ196592 JOU196582:JOU196592 JEY196582:JEY196592 IVC196582:IVC196592 ILG196582:ILG196592 IBK196582:IBK196592 HRO196582:HRO196592 HHS196582:HHS196592 GXW196582:GXW196592 GOA196582:GOA196592 GEE196582:GEE196592 FUI196582:FUI196592 FKM196582:FKM196592 FAQ196582:FAQ196592 EQU196582:EQU196592 EGY196582:EGY196592 DXC196582:DXC196592 DNG196582:DNG196592 DDK196582:DDK196592 CTO196582:CTO196592 CJS196582:CJS196592 BZW196582:BZW196592 BQA196582:BQA196592 BGE196582:BGE196592 AWI196582:AWI196592 AMM196582:AMM196592 ACQ196582:ACQ196592 SU196582:SU196592 IY196582:IY196592 C196582:C196592 WVK131046:WVK131056 WLO131046:WLO131056 WBS131046:WBS131056 VRW131046:VRW131056 VIA131046:VIA131056 UYE131046:UYE131056 UOI131046:UOI131056 UEM131046:UEM131056 TUQ131046:TUQ131056 TKU131046:TKU131056 TAY131046:TAY131056 SRC131046:SRC131056 SHG131046:SHG131056 RXK131046:RXK131056 RNO131046:RNO131056 RDS131046:RDS131056 QTW131046:QTW131056 QKA131046:QKA131056 QAE131046:QAE131056 PQI131046:PQI131056 PGM131046:PGM131056 OWQ131046:OWQ131056 OMU131046:OMU131056 OCY131046:OCY131056 NTC131046:NTC131056 NJG131046:NJG131056 MZK131046:MZK131056 MPO131046:MPO131056 MFS131046:MFS131056 LVW131046:LVW131056 LMA131046:LMA131056 LCE131046:LCE131056 KSI131046:KSI131056 KIM131046:KIM131056 JYQ131046:JYQ131056 JOU131046:JOU131056 JEY131046:JEY131056 IVC131046:IVC131056 ILG131046:ILG131056 IBK131046:IBK131056 HRO131046:HRO131056 HHS131046:HHS131056 GXW131046:GXW131056 GOA131046:GOA131056 GEE131046:GEE131056 FUI131046:FUI131056 FKM131046:FKM131056 FAQ131046:FAQ131056 EQU131046:EQU131056 EGY131046:EGY131056 DXC131046:DXC131056 DNG131046:DNG131056 DDK131046:DDK131056 CTO131046:CTO131056 CJS131046:CJS131056 BZW131046:BZW131056 BQA131046:BQA131056 BGE131046:BGE131056 AWI131046:AWI131056 AMM131046:AMM131056 ACQ131046:ACQ131056 SU131046:SU131056 IY131046:IY131056 C131046:C131056 WVK65510:WVK65520 WLO65510:WLO65520 WBS65510:WBS65520 VRW65510:VRW65520 VIA65510:VIA65520 UYE65510:UYE65520 UOI65510:UOI65520 UEM65510:UEM65520 TUQ65510:TUQ65520 TKU65510:TKU65520 TAY65510:TAY65520 SRC65510:SRC65520 SHG65510:SHG65520 RXK65510:RXK65520 RNO65510:RNO65520 RDS65510:RDS65520 QTW65510:QTW65520 QKA65510:QKA65520 QAE65510:QAE65520 PQI65510:PQI65520 PGM65510:PGM65520 OWQ65510:OWQ65520 OMU65510:OMU65520 OCY65510:OCY65520 NTC65510:NTC65520 NJG65510:NJG65520 MZK65510:MZK65520 MPO65510:MPO65520 MFS65510:MFS65520 LVW65510:LVW65520 LMA65510:LMA65520 LCE65510:LCE65520 KSI65510:KSI65520 KIM65510:KIM65520 JYQ65510:JYQ65520 JOU65510:JOU65520 JEY65510:JEY65520 IVC65510:IVC65520 ILG65510:ILG65520 IBK65510:IBK65520 HRO65510:HRO65520 HHS65510:HHS65520 GXW65510:GXW65520 GOA65510:GOA65520 GEE65510:GEE65520 FUI65510:FUI65520 FKM65510:FKM65520 FAQ65510:FAQ65520 EQU65510:EQU65520 EGY65510:EGY65520 DXC65510:DXC65520 DNG65510:DNG65520 DDK65510:DDK65520 CTO65510:CTO65520 CJS65510:CJS65520 BZW65510:BZW65520 BQA65510:BQA65520 BGE65510:BGE65520 AWI65510:AWI65520 AMM65510:AMM65520 ACQ65510:ACQ65520 SU65510:SU65520 IY65510:IY65520 C65510:C65520 C8:C32 K22:K26 WVR983021 J18:J19 O20 G19:G20 J13 N31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C21E-47DC-4C10-8B41-432705A4CD45}">
  <dimension ref="B1:AC92"/>
  <sheetViews>
    <sheetView view="pageBreakPreview" zoomScaleNormal="100" zoomScaleSheetLayoutView="100" workbookViewId="0">
      <selection activeCell="B93" sqref="B93"/>
    </sheetView>
  </sheetViews>
  <sheetFormatPr defaultRowHeight="11.25" x14ac:dyDescent="0.35"/>
  <cols>
    <col min="1" max="1" width="1.7109375" style="101" customWidth="1"/>
    <col min="2" max="2" width="12.7109375" style="101" customWidth="1"/>
    <col min="3" max="4" width="3.7109375" style="101" customWidth="1"/>
    <col min="5" max="5" width="6.7109375" style="101" customWidth="1"/>
    <col min="6" max="25" width="3.7109375" style="101" customWidth="1"/>
    <col min="26" max="28" width="9.140625" style="101"/>
    <col min="29" max="29" width="9.140625" style="101" hidden="1" customWidth="1"/>
    <col min="30" max="16384" width="9.140625" style="101"/>
  </cols>
  <sheetData>
    <row r="1" spans="2:25" ht="15" customHeight="1" x14ac:dyDescent="0.35">
      <c r="B1" s="186" t="s">
        <v>182</v>
      </c>
      <c r="Q1" s="185"/>
      <c r="R1" s="185"/>
      <c r="S1" s="291"/>
      <c r="T1" s="291"/>
      <c r="U1" s="182"/>
      <c r="V1" s="190"/>
      <c r="W1" s="182"/>
      <c r="X1" s="190"/>
      <c r="Y1" s="182"/>
    </row>
    <row r="2" spans="2:25" ht="18" customHeight="1" x14ac:dyDescent="0.35">
      <c r="B2" s="181" t="s">
        <v>208</v>
      </c>
      <c r="C2" s="180"/>
      <c r="D2" s="180"/>
      <c r="E2" s="180"/>
      <c r="F2" s="180"/>
      <c r="G2" s="180"/>
      <c r="H2" s="180"/>
      <c r="I2" s="180"/>
      <c r="J2" s="180"/>
      <c r="K2" s="180"/>
      <c r="L2" s="180"/>
      <c r="M2" s="180"/>
      <c r="N2" s="180"/>
      <c r="O2" s="180"/>
      <c r="P2" s="180"/>
      <c r="Q2" s="180"/>
      <c r="R2" s="180"/>
      <c r="S2" s="180"/>
      <c r="T2" s="180"/>
      <c r="U2" s="180"/>
      <c r="V2" s="180"/>
      <c r="W2" s="180"/>
      <c r="X2" s="180"/>
      <c r="Y2" s="180"/>
    </row>
    <row r="3" spans="2:25" ht="6.75" customHeight="1" x14ac:dyDescent="0.35">
      <c r="B3" s="181"/>
      <c r="C3" s="180"/>
      <c r="D3" s="180"/>
      <c r="E3" s="180"/>
      <c r="F3" s="180"/>
      <c r="G3" s="180"/>
      <c r="H3" s="180"/>
      <c r="I3" s="180"/>
      <c r="J3" s="180"/>
      <c r="K3" s="180"/>
      <c r="L3" s="180"/>
      <c r="M3" s="180"/>
      <c r="N3" s="180"/>
      <c r="O3" s="180"/>
      <c r="P3" s="180"/>
      <c r="Q3" s="180"/>
      <c r="R3" s="180"/>
      <c r="S3" s="180"/>
      <c r="T3" s="180"/>
      <c r="U3" s="180"/>
      <c r="V3" s="180"/>
      <c r="W3" s="180"/>
      <c r="X3" s="180"/>
      <c r="Y3" s="180"/>
    </row>
    <row r="4" spans="2:25" ht="9.9499999999999993" customHeight="1" x14ac:dyDescent="0.35">
      <c r="B4" s="283" t="s">
        <v>183</v>
      </c>
      <c r="C4" s="137" t="s">
        <v>48</v>
      </c>
      <c r="D4" s="137"/>
      <c r="E4" s="137"/>
      <c r="F4" s="285"/>
      <c r="G4" s="285"/>
      <c r="H4" s="285"/>
      <c r="I4" s="285"/>
      <c r="J4" s="285"/>
      <c r="K4" s="285"/>
      <c r="L4" s="285"/>
      <c r="M4" s="285"/>
      <c r="N4" s="285"/>
      <c r="O4" s="286"/>
      <c r="P4" s="136" t="s">
        <v>49</v>
      </c>
      <c r="Q4" s="135"/>
      <c r="R4" s="287"/>
      <c r="S4" s="287"/>
      <c r="T4" s="287"/>
      <c r="U4" s="287"/>
      <c r="V4" s="287"/>
      <c r="W4" s="287"/>
      <c r="X4" s="287"/>
      <c r="Y4" s="288"/>
    </row>
    <row r="5" spans="2:25" ht="12" customHeight="1" x14ac:dyDescent="0.35">
      <c r="B5" s="284"/>
      <c r="C5" s="259"/>
      <c r="D5" s="260"/>
      <c r="E5" s="260"/>
      <c r="F5" s="260"/>
      <c r="G5" s="260"/>
      <c r="H5" s="260"/>
      <c r="I5" s="260"/>
      <c r="J5" s="260"/>
      <c r="K5" s="260"/>
      <c r="L5" s="260"/>
      <c r="M5" s="260"/>
      <c r="N5" s="260"/>
      <c r="O5" s="261"/>
      <c r="P5" s="122" t="s">
        <v>50</v>
      </c>
      <c r="R5" s="265"/>
      <c r="S5" s="265"/>
      <c r="T5" s="265"/>
      <c r="U5" s="265"/>
      <c r="V5" s="265"/>
      <c r="W5" s="265"/>
      <c r="X5" s="265"/>
      <c r="Y5" s="266"/>
    </row>
    <row r="6" spans="2:25" ht="6" customHeight="1" x14ac:dyDescent="0.35">
      <c r="B6" s="284"/>
      <c r="C6" s="262"/>
      <c r="D6" s="263"/>
      <c r="E6" s="263"/>
      <c r="F6" s="263"/>
      <c r="G6" s="263"/>
      <c r="H6" s="263"/>
      <c r="I6" s="263"/>
      <c r="J6" s="263"/>
      <c r="K6" s="263"/>
      <c r="L6" s="263"/>
      <c r="M6" s="263"/>
      <c r="N6" s="263"/>
      <c r="O6" s="264"/>
      <c r="P6" s="127"/>
      <c r="Q6" s="100"/>
      <c r="R6" s="265"/>
      <c r="S6" s="265"/>
      <c r="T6" s="265"/>
      <c r="U6" s="265"/>
      <c r="V6" s="265"/>
      <c r="W6" s="265"/>
      <c r="X6" s="265"/>
      <c r="Y6" s="266"/>
    </row>
    <row r="7" spans="2:25" ht="9.9499999999999993" customHeight="1" x14ac:dyDescent="0.35">
      <c r="B7" s="289" t="s">
        <v>148</v>
      </c>
      <c r="C7" s="113" t="s">
        <v>52</v>
      </c>
      <c r="D7" s="113"/>
      <c r="E7" s="113"/>
      <c r="F7" s="269"/>
      <c r="G7" s="269"/>
      <c r="H7" s="269"/>
      <c r="I7" s="269"/>
      <c r="J7" s="269"/>
      <c r="K7" s="269"/>
      <c r="L7" s="269"/>
      <c r="M7" s="269"/>
      <c r="N7" s="269"/>
      <c r="O7" s="270"/>
      <c r="P7" s="126"/>
      <c r="Q7" s="100"/>
      <c r="R7" s="265"/>
      <c r="S7" s="265"/>
      <c r="T7" s="265"/>
      <c r="U7" s="265"/>
      <c r="V7" s="265"/>
      <c r="W7" s="265"/>
      <c r="X7" s="265"/>
      <c r="Y7" s="266"/>
    </row>
    <row r="8" spans="2:25" ht="12" customHeight="1" x14ac:dyDescent="0.35">
      <c r="B8" s="289"/>
      <c r="C8" s="259"/>
      <c r="D8" s="260"/>
      <c r="E8" s="260"/>
      <c r="F8" s="260"/>
      <c r="G8" s="260"/>
      <c r="H8" s="260"/>
      <c r="I8" s="260"/>
      <c r="J8" s="260"/>
      <c r="K8" s="260"/>
      <c r="L8" s="260"/>
      <c r="M8" s="260"/>
      <c r="N8" s="260"/>
      <c r="O8" s="261"/>
      <c r="P8" s="141" t="s">
        <v>147</v>
      </c>
      <c r="Q8" s="140"/>
      <c r="R8" s="139"/>
      <c r="S8" s="139"/>
      <c r="T8" s="139"/>
      <c r="U8" s="139"/>
      <c r="V8" s="139"/>
      <c r="W8" s="139"/>
      <c r="X8" s="139"/>
      <c r="Y8" s="138"/>
    </row>
    <row r="9" spans="2:25" ht="6" customHeight="1" x14ac:dyDescent="0.35">
      <c r="B9" s="289"/>
      <c r="C9" s="262"/>
      <c r="D9" s="263"/>
      <c r="E9" s="263"/>
      <c r="F9" s="263"/>
      <c r="G9" s="263"/>
      <c r="H9" s="263"/>
      <c r="I9" s="263"/>
      <c r="J9" s="263"/>
      <c r="K9" s="263"/>
      <c r="L9" s="263"/>
      <c r="M9" s="263"/>
      <c r="N9" s="263"/>
      <c r="O9" s="264"/>
      <c r="P9" s="106"/>
      <c r="Y9" s="128"/>
    </row>
    <row r="10" spans="2:25" ht="9.9499999999999993" customHeight="1" x14ac:dyDescent="0.35">
      <c r="B10" s="289"/>
      <c r="C10" s="113" t="s">
        <v>54</v>
      </c>
      <c r="D10" s="113"/>
      <c r="E10" s="113"/>
      <c r="G10"/>
      <c r="H10"/>
      <c r="I10"/>
      <c r="J10"/>
      <c r="K10"/>
      <c r="L10"/>
      <c r="M10"/>
      <c r="N10"/>
      <c r="O10"/>
      <c r="P10" s="122" t="s">
        <v>146</v>
      </c>
      <c r="R10" s="260"/>
      <c r="S10" s="260"/>
      <c r="T10" s="260"/>
      <c r="U10" s="260"/>
      <c r="V10" s="260"/>
      <c r="W10" s="260"/>
      <c r="X10" s="260"/>
      <c r="Y10" s="271"/>
    </row>
    <row r="11" spans="2:25" ht="6" customHeight="1" x14ac:dyDescent="0.35">
      <c r="B11" s="289"/>
      <c r="C11" s="124"/>
      <c r="D11" s="124"/>
      <c r="E11" s="124"/>
      <c r="F11" s="123"/>
      <c r="G11" s="99"/>
      <c r="H11" s="99"/>
      <c r="I11" s="99"/>
      <c r="J11" s="99"/>
      <c r="K11" s="99"/>
      <c r="L11" s="99"/>
      <c r="M11" s="99"/>
      <c r="N11" s="99"/>
      <c r="O11" s="99"/>
      <c r="P11" s="122"/>
      <c r="R11" s="121"/>
      <c r="S11" s="120"/>
      <c r="T11" s="120"/>
      <c r="U11" s="120"/>
      <c r="V11" s="120"/>
      <c r="W11" s="120"/>
      <c r="X11" s="120"/>
      <c r="Y11" s="119"/>
    </row>
    <row r="12" spans="2:25" ht="12" customHeight="1" x14ac:dyDescent="0.35">
      <c r="B12" s="290"/>
      <c r="C12" s="118"/>
      <c r="D12" s="114"/>
      <c r="E12" s="114"/>
      <c r="F12" s="117"/>
      <c r="G12" s="117"/>
      <c r="H12" s="117"/>
      <c r="I12" s="117"/>
      <c r="J12" s="117"/>
      <c r="K12" s="117"/>
      <c r="L12" s="117"/>
      <c r="M12" s="117"/>
      <c r="N12" s="117"/>
      <c r="O12" s="117"/>
      <c r="P12" s="116" t="s">
        <v>145</v>
      </c>
      <c r="Q12" s="115"/>
      <c r="R12" s="272"/>
      <c r="S12" s="272"/>
      <c r="T12" s="272"/>
      <c r="U12" s="272"/>
      <c r="V12" s="272"/>
      <c r="W12" s="272"/>
      <c r="X12" s="272"/>
      <c r="Y12" s="273"/>
    </row>
    <row r="13" spans="2:25" ht="14.1" customHeight="1" x14ac:dyDescent="0.35">
      <c r="B13" s="276" t="s">
        <v>210</v>
      </c>
      <c r="C13" s="133" t="s">
        <v>144</v>
      </c>
      <c r="D13" s="132"/>
      <c r="E13" s="132"/>
      <c r="F13" s="132"/>
      <c r="G13" s="132"/>
      <c r="H13" s="132"/>
      <c r="I13" s="132"/>
      <c r="J13" s="132"/>
      <c r="K13" s="132"/>
      <c r="L13" s="132"/>
      <c r="M13" s="132"/>
      <c r="N13" s="132"/>
      <c r="O13" s="132"/>
      <c r="P13" s="131"/>
      <c r="Q13" s="130" t="s">
        <v>143</v>
      </c>
      <c r="R13" s="254"/>
      <c r="S13" s="254"/>
      <c r="T13" s="254"/>
      <c r="U13" s="254"/>
      <c r="V13" s="254"/>
      <c r="W13" s="254"/>
      <c r="X13" s="254"/>
      <c r="Y13" s="129" t="s">
        <v>142</v>
      </c>
    </row>
    <row r="14" spans="2:25" ht="9.9499999999999993" customHeight="1" x14ac:dyDescent="0.35">
      <c r="B14" s="277"/>
      <c r="C14" s="113" t="s">
        <v>48</v>
      </c>
      <c r="D14" s="113"/>
      <c r="E14" s="113"/>
      <c r="F14" s="255"/>
      <c r="G14" s="255"/>
      <c r="H14" s="255"/>
      <c r="I14" s="255"/>
      <c r="J14" s="255"/>
      <c r="K14" s="255"/>
      <c r="L14" s="255"/>
      <c r="M14" s="255"/>
      <c r="N14" s="255"/>
      <c r="O14" s="256"/>
      <c r="P14" s="122" t="s">
        <v>49</v>
      </c>
      <c r="R14" s="257"/>
      <c r="S14" s="279"/>
      <c r="T14" s="279"/>
      <c r="U14" s="279"/>
      <c r="V14" s="279"/>
      <c r="W14" s="279"/>
      <c r="X14" s="279"/>
      <c r="Y14" s="280"/>
    </row>
    <row r="15" spans="2:25" ht="12" customHeight="1" x14ac:dyDescent="0.35">
      <c r="B15" s="277"/>
      <c r="C15" s="259"/>
      <c r="D15" s="260"/>
      <c r="E15" s="260"/>
      <c r="F15" s="260"/>
      <c r="G15" s="260"/>
      <c r="H15" s="260"/>
      <c r="I15" s="260"/>
      <c r="J15" s="260"/>
      <c r="K15" s="260"/>
      <c r="L15" s="260"/>
      <c r="M15" s="260"/>
      <c r="N15" s="260"/>
      <c r="O15" s="261"/>
      <c r="P15" s="122" t="s">
        <v>50</v>
      </c>
      <c r="Y15" s="128"/>
    </row>
    <row r="16" spans="2:25" ht="6" customHeight="1" x14ac:dyDescent="0.35">
      <c r="B16" s="277"/>
      <c r="C16" s="262"/>
      <c r="D16" s="263"/>
      <c r="E16" s="263"/>
      <c r="F16" s="263"/>
      <c r="G16" s="263"/>
      <c r="H16" s="263"/>
      <c r="I16" s="263"/>
      <c r="J16" s="263"/>
      <c r="K16" s="263"/>
      <c r="L16" s="263"/>
      <c r="M16" s="263"/>
      <c r="N16" s="263"/>
      <c r="O16" s="264"/>
      <c r="P16" s="127"/>
      <c r="Q16" s="100"/>
      <c r="R16" s="265"/>
      <c r="S16" s="281"/>
      <c r="T16" s="281"/>
      <c r="U16" s="281"/>
      <c r="V16" s="281"/>
      <c r="W16" s="281"/>
      <c r="X16" s="281"/>
      <c r="Y16" s="282"/>
    </row>
    <row r="17" spans="2:25" ht="9.9499999999999993" customHeight="1" x14ac:dyDescent="0.35">
      <c r="B17" s="277"/>
      <c r="C17" s="113" t="s">
        <v>52</v>
      </c>
      <c r="D17" s="113"/>
      <c r="E17" s="113"/>
      <c r="F17" s="269"/>
      <c r="G17" s="269"/>
      <c r="H17" s="269"/>
      <c r="I17" s="269"/>
      <c r="J17" s="269"/>
      <c r="K17" s="269"/>
      <c r="L17" s="269"/>
      <c r="M17" s="269"/>
      <c r="N17" s="269"/>
      <c r="O17" s="270"/>
      <c r="P17" s="126"/>
      <c r="Q17" s="100"/>
      <c r="R17" s="281"/>
      <c r="S17" s="281"/>
      <c r="T17" s="281"/>
      <c r="U17" s="281"/>
      <c r="V17" s="281"/>
      <c r="W17" s="281"/>
      <c r="X17" s="281"/>
      <c r="Y17" s="282"/>
    </row>
    <row r="18" spans="2:25" ht="11.1" customHeight="1" x14ac:dyDescent="0.35">
      <c r="B18" s="277"/>
      <c r="C18" s="259"/>
      <c r="D18" s="260"/>
      <c r="E18" s="260"/>
      <c r="F18" s="260"/>
      <c r="G18" s="260"/>
      <c r="H18" s="260"/>
      <c r="I18" s="260"/>
      <c r="J18" s="260"/>
      <c r="K18" s="260"/>
      <c r="L18" s="260"/>
      <c r="M18" s="260"/>
      <c r="N18" s="260"/>
      <c r="O18" s="261"/>
      <c r="P18" s="126"/>
      <c r="Q18" s="100"/>
      <c r="R18" s="281"/>
      <c r="S18" s="281"/>
      <c r="T18" s="281"/>
      <c r="U18" s="281"/>
      <c r="V18" s="281"/>
      <c r="W18" s="281"/>
      <c r="X18" s="281"/>
      <c r="Y18" s="282"/>
    </row>
    <row r="19" spans="2:25" ht="6" customHeight="1" x14ac:dyDescent="0.35">
      <c r="B19" s="277"/>
      <c r="C19" s="262"/>
      <c r="D19" s="263"/>
      <c r="E19" s="263"/>
      <c r="F19" s="263"/>
      <c r="G19" s="263"/>
      <c r="H19" s="263"/>
      <c r="I19" s="263"/>
      <c r="J19" s="263"/>
      <c r="K19" s="263"/>
      <c r="L19" s="263"/>
      <c r="M19" s="263"/>
      <c r="N19" s="263"/>
      <c r="O19" s="264"/>
      <c r="P19" s="109"/>
      <c r="Q19" s="107"/>
      <c r="R19" s="107"/>
      <c r="S19" s="107"/>
      <c r="T19" s="107"/>
      <c r="U19" s="107"/>
      <c r="V19" s="107"/>
      <c r="W19" s="107"/>
      <c r="X19" s="107"/>
      <c r="Y19" s="125"/>
    </row>
    <row r="20" spans="2:25" ht="9.9499999999999993" customHeight="1" x14ac:dyDescent="0.35">
      <c r="B20" s="277"/>
      <c r="C20" s="113" t="s">
        <v>54</v>
      </c>
      <c r="D20" s="113"/>
      <c r="E20" s="113"/>
      <c r="G20"/>
      <c r="H20"/>
      <c r="I20"/>
      <c r="J20"/>
      <c r="K20"/>
      <c r="L20"/>
      <c r="M20"/>
      <c r="N20"/>
      <c r="O20"/>
      <c r="P20" s="122" t="s">
        <v>53</v>
      </c>
      <c r="R20" s="260"/>
      <c r="S20" s="265"/>
      <c r="T20" s="265"/>
      <c r="U20" s="265"/>
      <c r="V20" s="265"/>
      <c r="W20" s="265"/>
      <c r="X20" s="265"/>
      <c r="Y20" s="266"/>
    </row>
    <row r="21" spans="2:25" ht="3.95" customHeight="1" x14ac:dyDescent="0.35">
      <c r="B21" s="277"/>
      <c r="C21" s="124"/>
      <c r="D21" s="124"/>
      <c r="E21" s="124"/>
      <c r="F21" s="123"/>
      <c r="G21" s="99"/>
      <c r="H21" s="99"/>
      <c r="I21" s="99"/>
      <c r="J21" s="99"/>
      <c r="K21" s="99"/>
      <c r="L21" s="99"/>
      <c r="M21" s="99"/>
      <c r="N21" s="99"/>
      <c r="O21" s="99"/>
      <c r="P21" s="122"/>
      <c r="R21" s="121"/>
      <c r="S21" s="120"/>
      <c r="T21" s="120"/>
      <c r="U21" s="120"/>
      <c r="V21" s="120"/>
      <c r="W21" s="120"/>
      <c r="X21" s="120"/>
      <c r="Y21" s="119"/>
    </row>
    <row r="22" spans="2:25" ht="12" customHeight="1" x14ac:dyDescent="0.35">
      <c r="B22" s="278"/>
      <c r="C22" s="118"/>
      <c r="D22" s="114"/>
      <c r="E22" s="114"/>
      <c r="F22" s="117"/>
      <c r="G22" s="117"/>
      <c r="H22" s="117"/>
      <c r="I22" s="117"/>
      <c r="J22" s="117"/>
      <c r="K22" s="117"/>
      <c r="L22" s="117"/>
      <c r="M22" s="117"/>
      <c r="N22" s="117"/>
      <c r="O22" s="117"/>
      <c r="P22" s="116" t="s">
        <v>55</v>
      </c>
      <c r="Q22" s="115"/>
      <c r="R22" s="272"/>
      <c r="S22" s="274"/>
      <c r="T22" s="274"/>
      <c r="U22" s="274"/>
      <c r="V22" s="274"/>
      <c r="W22" s="274"/>
      <c r="X22" s="274"/>
      <c r="Y22" s="275"/>
    </row>
    <row r="23" spans="2:25" ht="14.1" customHeight="1" x14ac:dyDescent="0.35">
      <c r="B23" s="276" t="s">
        <v>184</v>
      </c>
      <c r="C23" s="133" t="s">
        <v>144</v>
      </c>
      <c r="D23" s="132"/>
      <c r="E23" s="132"/>
      <c r="F23" s="132"/>
      <c r="G23" s="132"/>
      <c r="H23" s="132"/>
      <c r="I23" s="132"/>
      <c r="J23" s="132"/>
      <c r="K23" s="132"/>
      <c r="L23" s="132"/>
      <c r="M23" s="132"/>
      <c r="N23" s="132"/>
      <c r="O23" s="132"/>
      <c r="P23" s="131"/>
      <c r="Q23" s="130" t="s">
        <v>143</v>
      </c>
      <c r="R23" s="254"/>
      <c r="S23" s="254"/>
      <c r="T23" s="254"/>
      <c r="U23" s="254"/>
      <c r="V23" s="254"/>
      <c r="W23" s="254"/>
      <c r="X23" s="254"/>
      <c r="Y23" s="129" t="s">
        <v>142</v>
      </c>
    </row>
    <row r="24" spans="2:25" ht="9.9499999999999993" customHeight="1" x14ac:dyDescent="0.35">
      <c r="B24" s="277"/>
      <c r="C24" s="113" t="s">
        <v>48</v>
      </c>
      <c r="D24" s="113"/>
      <c r="E24" s="113"/>
      <c r="F24" s="255"/>
      <c r="G24" s="255"/>
      <c r="H24" s="255"/>
      <c r="I24" s="255"/>
      <c r="J24" s="255"/>
      <c r="K24" s="255"/>
      <c r="L24" s="255"/>
      <c r="M24" s="255"/>
      <c r="N24" s="255"/>
      <c r="O24" s="256"/>
      <c r="P24" s="122" t="s">
        <v>49</v>
      </c>
      <c r="R24" s="257"/>
      <c r="S24" s="279"/>
      <c r="T24" s="279"/>
      <c r="U24" s="279"/>
      <c r="V24" s="279"/>
      <c r="W24" s="279"/>
      <c r="X24" s="279"/>
      <c r="Y24" s="280"/>
    </row>
    <row r="25" spans="2:25" ht="12" customHeight="1" x14ac:dyDescent="0.35">
      <c r="B25" s="277"/>
      <c r="C25" s="259"/>
      <c r="D25" s="260"/>
      <c r="E25" s="260"/>
      <c r="F25" s="260"/>
      <c r="G25" s="260"/>
      <c r="H25" s="260"/>
      <c r="I25" s="260"/>
      <c r="J25" s="260"/>
      <c r="K25" s="260"/>
      <c r="L25" s="260"/>
      <c r="M25" s="260"/>
      <c r="N25" s="260"/>
      <c r="O25" s="261"/>
      <c r="P25" s="122" t="s">
        <v>50</v>
      </c>
      <c r="Y25" s="128"/>
    </row>
    <row r="26" spans="2:25" ht="6" customHeight="1" x14ac:dyDescent="0.35">
      <c r="B26" s="277"/>
      <c r="C26" s="262"/>
      <c r="D26" s="263"/>
      <c r="E26" s="263"/>
      <c r="F26" s="263"/>
      <c r="G26" s="263"/>
      <c r="H26" s="263"/>
      <c r="I26" s="263"/>
      <c r="J26" s="263"/>
      <c r="K26" s="263"/>
      <c r="L26" s="263"/>
      <c r="M26" s="263"/>
      <c r="N26" s="263"/>
      <c r="O26" s="264"/>
      <c r="P26" s="127"/>
      <c r="Q26" s="100"/>
      <c r="R26" s="265"/>
      <c r="S26" s="281"/>
      <c r="T26" s="281"/>
      <c r="U26" s="281"/>
      <c r="V26" s="281"/>
      <c r="W26" s="281"/>
      <c r="X26" s="281"/>
      <c r="Y26" s="282"/>
    </row>
    <row r="27" spans="2:25" ht="9.9499999999999993" customHeight="1" x14ac:dyDescent="0.35">
      <c r="B27" s="277"/>
      <c r="C27" s="113" t="s">
        <v>52</v>
      </c>
      <c r="D27" s="113"/>
      <c r="E27" s="113"/>
      <c r="F27" s="269"/>
      <c r="G27" s="269"/>
      <c r="H27" s="269"/>
      <c r="I27" s="269"/>
      <c r="J27" s="269"/>
      <c r="K27" s="269"/>
      <c r="L27" s="269"/>
      <c r="M27" s="269"/>
      <c r="N27" s="269"/>
      <c r="O27" s="270"/>
      <c r="P27" s="126"/>
      <c r="Q27" s="100"/>
      <c r="R27" s="281"/>
      <c r="S27" s="281"/>
      <c r="T27" s="281"/>
      <c r="U27" s="281"/>
      <c r="V27" s="281"/>
      <c r="W27" s="281"/>
      <c r="X27" s="281"/>
      <c r="Y27" s="282"/>
    </row>
    <row r="28" spans="2:25" ht="11.1" customHeight="1" x14ac:dyDescent="0.35">
      <c r="B28" s="277"/>
      <c r="C28" s="259"/>
      <c r="D28" s="260"/>
      <c r="E28" s="260"/>
      <c r="F28" s="260"/>
      <c r="G28" s="260"/>
      <c r="H28" s="260"/>
      <c r="I28" s="260"/>
      <c r="J28" s="260"/>
      <c r="K28" s="260"/>
      <c r="L28" s="260"/>
      <c r="M28" s="260"/>
      <c r="N28" s="260"/>
      <c r="O28" s="261"/>
      <c r="P28" s="126"/>
      <c r="Q28" s="100"/>
      <c r="R28" s="281"/>
      <c r="S28" s="281"/>
      <c r="T28" s="281"/>
      <c r="U28" s="281"/>
      <c r="V28" s="281"/>
      <c r="W28" s="281"/>
      <c r="X28" s="281"/>
      <c r="Y28" s="282"/>
    </row>
    <row r="29" spans="2:25" ht="6" customHeight="1" x14ac:dyDescent="0.35">
      <c r="B29" s="277"/>
      <c r="C29" s="262"/>
      <c r="D29" s="263"/>
      <c r="E29" s="263"/>
      <c r="F29" s="263"/>
      <c r="G29" s="263"/>
      <c r="H29" s="263"/>
      <c r="I29" s="263"/>
      <c r="J29" s="263"/>
      <c r="K29" s="263"/>
      <c r="L29" s="263"/>
      <c r="M29" s="263"/>
      <c r="N29" s="263"/>
      <c r="O29" s="264"/>
      <c r="P29" s="109"/>
      <c r="Q29" s="107"/>
      <c r="R29" s="107"/>
      <c r="S29" s="107"/>
      <c r="T29" s="107"/>
      <c r="U29" s="107"/>
      <c r="V29" s="107"/>
      <c r="W29" s="107"/>
      <c r="X29" s="107"/>
      <c r="Y29" s="125"/>
    </row>
    <row r="30" spans="2:25" ht="9.9499999999999993" customHeight="1" x14ac:dyDescent="0.35">
      <c r="B30" s="277"/>
      <c r="C30" s="113" t="s">
        <v>54</v>
      </c>
      <c r="D30" s="113"/>
      <c r="E30" s="113"/>
      <c r="G30"/>
      <c r="H30"/>
      <c r="I30"/>
      <c r="J30"/>
      <c r="K30"/>
      <c r="L30"/>
      <c r="M30"/>
      <c r="N30"/>
      <c r="O30"/>
      <c r="P30" s="122" t="s">
        <v>53</v>
      </c>
      <c r="R30" s="260"/>
      <c r="S30" s="265"/>
      <c r="T30" s="265"/>
      <c r="U30" s="265"/>
      <c r="V30" s="265"/>
      <c r="W30" s="265"/>
      <c r="X30" s="265"/>
      <c r="Y30" s="266"/>
    </row>
    <row r="31" spans="2:25" ht="3.95" customHeight="1" x14ac:dyDescent="0.35">
      <c r="B31" s="277"/>
      <c r="C31" s="124"/>
      <c r="D31" s="124"/>
      <c r="E31" s="124"/>
      <c r="F31" s="123"/>
      <c r="G31" s="99"/>
      <c r="H31" s="99"/>
      <c r="I31" s="99"/>
      <c r="J31" s="99"/>
      <c r="K31" s="99"/>
      <c r="L31" s="99"/>
      <c r="M31" s="99"/>
      <c r="N31" s="99"/>
      <c r="O31" s="99"/>
      <c r="P31" s="122"/>
      <c r="R31" s="121"/>
      <c r="S31" s="120"/>
      <c r="T31" s="120"/>
      <c r="U31" s="120"/>
      <c r="V31" s="120"/>
      <c r="W31" s="120"/>
      <c r="X31" s="120"/>
      <c r="Y31" s="119"/>
    </row>
    <row r="32" spans="2:25" ht="12" customHeight="1" x14ac:dyDescent="0.35">
      <c r="B32" s="278"/>
      <c r="C32" s="118"/>
      <c r="D32" s="114"/>
      <c r="E32" s="114"/>
      <c r="F32" s="117"/>
      <c r="G32" s="117"/>
      <c r="H32" s="117"/>
      <c r="I32" s="117"/>
      <c r="J32" s="117"/>
      <c r="K32" s="117"/>
      <c r="L32" s="117"/>
      <c r="M32" s="117"/>
      <c r="N32" s="117"/>
      <c r="O32" s="117"/>
      <c r="P32" s="116" t="s">
        <v>55</v>
      </c>
      <c r="Q32" s="115"/>
      <c r="R32" s="272"/>
      <c r="S32" s="274"/>
      <c r="T32" s="274"/>
      <c r="U32" s="274"/>
      <c r="V32" s="274"/>
      <c r="W32" s="274"/>
      <c r="X32" s="274"/>
      <c r="Y32" s="275"/>
    </row>
    <row r="33" spans="2:25" ht="14.1" customHeight="1" x14ac:dyDescent="0.35">
      <c r="B33" s="276" t="s">
        <v>209</v>
      </c>
      <c r="C33" s="133" t="s">
        <v>144</v>
      </c>
      <c r="D33" s="132"/>
      <c r="E33" s="132"/>
      <c r="F33" s="132"/>
      <c r="G33" s="132"/>
      <c r="H33" s="132"/>
      <c r="I33" s="132"/>
      <c r="J33" s="132"/>
      <c r="K33" s="132"/>
      <c r="L33" s="132"/>
      <c r="M33" s="132"/>
      <c r="N33" s="132"/>
      <c r="O33" s="132"/>
      <c r="P33" s="131"/>
      <c r="Q33" s="130" t="s">
        <v>143</v>
      </c>
      <c r="R33" s="254"/>
      <c r="S33" s="254"/>
      <c r="T33" s="254"/>
      <c r="U33" s="254"/>
      <c r="V33" s="254"/>
      <c r="W33" s="254"/>
      <c r="X33" s="254"/>
      <c r="Y33" s="129" t="s">
        <v>142</v>
      </c>
    </row>
    <row r="34" spans="2:25" ht="9.9499999999999993" customHeight="1" x14ac:dyDescent="0.35">
      <c r="B34" s="277"/>
      <c r="C34" s="113" t="s">
        <v>48</v>
      </c>
      <c r="D34" s="113"/>
      <c r="E34" s="113"/>
      <c r="F34" s="255"/>
      <c r="G34" s="255"/>
      <c r="H34" s="255"/>
      <c r="I34" s="255"/>
      <c r="J34" s="255"/>
      <c r="K34" s="255"/>
      <c r="L34" s="255"/>
      <c r="M34" s="255"/>
      <c r="N34" s="255"/>
      <c r="O34" s="256"/>
      <c r="P34" s="122" t="s">
        <v>49</v>
      </c>
      <c r="R34" s="257"/>
      <c r="S34" s="279"/>
      <c r="T34" s="279"/>
      <c r="U34" s="279"/>
      <c r="V34" s="279"/>
      <c r="W34" s="279"/>
      <c r="X34" s="279"/>
      <c r="Y34" s="280"/>
    </row>
    <row r="35" spans="2:25" ht="12" customHeight="1" x14ac:dyDescent="0.35">
      <c r="B35" s="277"/>
      <c r="C35" s="259"/>
      <c r="D35" s="260"/>
      <c r="E35" s="260"/>
      <c r="F35" s="260"/>
      <c r="G35" s="260"/>
      <c r="H35" s="260"/>
      <c r="I35" s="260"/>
      <c r="J35" s="260"/>
      <c r="K35" s="260"/>
      <c r="L35" s="260"/>
      <c r="M35" s="260"/>
      <c r="N35" s="260"/>
      <c r="O35" s="261"/>
      <c r="P35" s="122" t="s">
        <v>50</v>
      </c>
      <c r="Y35" s="128"/>
    </row>
    <row r="36" spans="2:25" ht="6" customHeight="1" x14ac:dyDescent="0.35">
      <c r="B36" s="277"/>
      <c r="C36" s="262"/>
      <c r="D36" s="263"/>
      <c r="E36" s="263"/>
      <c r="F36" s="263"/>
      <c r="G36" s="263"/>
      <c r="H36" s="263"/>
      <c r="I36" s="263"/>
      <c r="J36" s="263"/>
      <c r="K36" s="263"/>
      <c r="L36" s="263"/>
      <c r="M36" s="263"/>
      <c r="N36" s="263"/>
      <c r="O36" s="264"/>
      <c r="P36" s="127"/>
      <c r="Q36" s="100"/>
      <c r="R36" s="265"/>
      <c r="S36" s="281"/>
      <c r="T36" s="281"/>
      <c r="U36" s="281"/>
      <c r="V36" s="281"/>
      <c r="W36" s="281"/>
      <c r="X36" s="281"/>
      <c r="Y36" s="282"/>
    </row>
    <row r="37" spans="2:25" ht="9.9499999999999993" customHeight="1" x14ac:dyDescent="0.35">
      <c r="B37" s="277"/>
      <c r="C37" s="113" t="s">
        <v>52</v>
      </c>
      <c r="D37" s="113"/>
      <c r="E37" s="113"/>
      <c r="F37" s="269"/>
      <c r="G37" s="269"/>
      <c r="H37" s="269"/>
      <c r="I37" s="269"/>
      <c r="J37" s="269"/>
      <c r="K37" s="269"/>
      <c r="L37" s="269"/>
      <c r="M37" s="269"/>
      <c r="N37" s="269"/>
      <c r="O37" s="270"/>
      <c r="P37" s="126"/>
      <c r="Q37" s="100"/>
      <c r="R37" s="281"/>
      <c r="S37" s="281"/>
      <c r="T37" s="281"/>
      <c r="U37" s="281"/>
      <c r="V37" s="281"/>
      <c r="W37" s="281"/>
      <c r="X37" s="281"/>
      <c r="Y37" s="282"/>
    </row>
    <row r="38" spans="2:25" ht="11.1" customHeight="1" x14ac:dyDescent="0.35">
      <c r="B38" s="277"/>
      <c r="C38" s="259"/>
      <c r="D38" s="260"/>
      <c r="E38" s="260"/>
      <c r="F38" s="260"/>
      <c r="G38" s="260"/>
      <c r="H38" s="260"/>
      <c r="I38" s="260"/>
      <c r="J38" s="260"/>
      <c r="K38" s="260"/>
      <c r="L38" s="260"/>
      <c r="M38" s="260"/>
      <c r="N38" s="260"/>
      <c r="O38" s="261"/>
      <c r="P38" s="126"/>
      <c r="Q38" s="100"/>
      <c r="R38" s="281"/>
      <c r="S38" s="281"/>
      <c r="T38" s="281"/>
      <c r="U38" s="281"/>
      <c r="V38" s="281"/>
      <c r="W38" s="281"/>
      <c r="X38" s="281"/>
      <c r="Y38" s="282"/>
    </row>
    <row r="39" spans="2:25" ht="6" customHeight="1" x14ac:dyDescent="0.35">
      <c r="B39" s="277"/>
      <c r="C39" s="262"/>
      <c r="D39" s="263"/>
      <c r="E39" s="263"/>
      <c r="F39" s="263"/>
      <c r="G39" s="263"/>
      <c r="H39" s="263"/>
      <c r="I39" s="263"/>
      <c r="J39" s="263"/>
      <c r="K39" s="263"/>
      <c r="L39" s="263"/>
      <c r="M39" s="263"/>
      <c r="N39" s="263"/>
      <c r="O39" s="264"/>
      <c r="P39" s="109"/>
      <c r="Q39" s="107"/>
      <c r="R39" s="107"/>
      <c r="S39" s="107"/>
      <c r="T39" s="107"/>
      <c r="U39" s="107"/>
      <c r="V39" s="107"/>
      <c r="W39" s="107"/>
      <c r="X39" s="107"/>
      <c r="Y39" s="125"/>
    </row>
    <row r="40" spans="2:25" ht="9.9499999999999993" customHeight="1" x14ac:dyDescent="0.35">
      <c r="B40" s="277"/>
      <c r="C40" s="113" t="s">
        <v>54</v>
      </c>
      <c r="D40" s="113"/>
      <c r="E40" s="113"/>
      <c r="G40"/>
      <c r="H40"/>
      <c r="I40"/>
      <c r="J40"/>
      <c r="K40"/>
      <c r="L40"/>
      <c r="M40"/>
      <c r="N40"/>
      <c r="O40"/>
      <c r="P40" s="122" t="s">
        <v>53</v>
      </c>
      <c r="R40" s="260"/>
      <c r="S40" s="265"/>
      <c r="T40" s="265"/>
      <c r="U40" s="265"/>
      <c r="V40" s="265"/>
      <c r="W40" s="265"/>
      <c r="X40" s="265"/>
      <c r="Y40" s="266"/>
    </row>
    <row r="41" spans="2:25" ht="3.95" customHeight="1" x14ac:dyDescent="0.35">
      <c r="B41" s="277"/>
      <c r="C41" s="124"/>
      <c r="D41" s="124"/>
      <c r="E41" s="124"/>
      <c r="F41" s="123"/>
      <c r="G41" s="99"/>
      <c r="H41" s="99"/>
      <c r="I41" s="99"/>
      <c r="J41" s="99"/>
      <c r="K41" s="99"/>
      <c r="L41" s="99"/>
      <c r="M41" s="99"/>
      <c r="N41" s="99"/>
      <c r="O41" s="99"/>
      <c r="P41" s="122"/>
      <c r="R41" s="121"/>
      <c r="S41" s="120"/>
      <c r="T41" s="120"/>
      <c r="U41" s="120"/>
      <c r="V41" s="120"/>
      <c r="W41" s="120"/>
      <c r="X41" s="120"/>
      <c r="Y41" s="119"/>
    </row>
    <row r="42" spans="2:25" ht="12" customHeight="1" x14ac:dyDescent="0.35">
      <c r="B42" s="278"/>
      <c r="C42" s="118"/>
      <c r="D42" s="114"/>
      <c r="E42" s="114"/>
      <c r="F42" s="117"/>
      <c r="G42" s="117"/>
      <c r="H42" s="117"/>
      <c r="I42" s="117"/>
      <c r="J42" s="117"/>
      <c r="K42" s="117"/>
      <c r="L42" s="117"/>
      <c r="M42" s="117"/>
      <c r="N42" s="117"/>
      <c r="O42" s="117"/>
      <c r="P42" s="116" t="s">
        <v>55</v>
      </c>
      <c r="Q42" s="115"/>
      <c r="R42" s="272"/>
      <c r="S42" s="274"/>
      <c r="T42" s="274"/>
      <c r="U42" s="274"/>
      <c r="V42" s="274"/>
      <c r="W42" s="274"/>
      <c r="X42" s="274"/>
      <c r="Y42" s="275"/>
    </row>
    <row r="43" spans="2:25" ht="14.1" customHeight="1" x14ac:dyDescent="0.35">
      <c r="B43" s="251" t="s">
        <v>185</v>
      </c>
      <c r="C43" s="133" t="s">
        <v>144</v>
      </c>
      <c r="D43" s="132"/>
      <c r="E43" s="132"/>
      <c r="F43" s="132"/>
      <c r="G43" s="132"/>
      <c r="H43" s="132"/>
      <c r="I43" s="132"/>
      <c r="J43" s="132"/>
      <c r="K43" s="132"/>
      <c r="L43" s="132"/>
      <c r="M43" s="132"/>
      <c r="N43" s="132"/>
      <c r="O43" s="132"/>
      <c r="P43" s="131"/>
      <c r="Q43" s="130" t="s">
        <v>143</v>
      </c>
      <c r="R43" s="254"/>
      <c r="S43" s="254"/>
      <c r="T43" s="254"/>
      <c r="U43" s="254"/>
      <c r="V43" s="254"/>
      <c r="W43" s="254"/>
      <c r="X43" s="254"/>
      <c r="Y43" s="129" t="s">
        <v>142</v>
      </c>
    </row>
    <row r="44" spans="2:25" ht="9.9499999999999993" customHeight="1" x14ac:dyDescent="0.35">
      <c r="B44" s="252"/>
      <c r="C44" s="113" t="s">
        <v>48</v>
      </c>
      <c r="D44" s="113"/>
      <c r="E44" s="113"/>
      <c r="F44" s="255"/>
      <c r="G44" s="255"/>
      <c r="H44" s="255"/>
      <c r="I44" s="255"/>
      <c r="J44" s="255"/>
      <c r="K44" s="255"/>
      <c r="L44" s="255"/>
      <c r="M44" s="255"/>
      <c r="N44" s="255"/>
      <c r="O44" s="256"/>
      <c r="P44" s="122" t="s">
        <v>49</v>
      </c>
      <c r="R44" s="257"/>
      <c r="S44" s="257"/>
      <c r="T44" s="257"/>
      <c r="U44" s="257"/>
      <c r="V44" s="257"/>
      <c r="W44" s="257"/>
      <c r="X44" s="257"/>
      <c r="Y44" s="258"/>
    </row>
    <row r="45" spans="2:25" ht="12" customHeight="1" x14ac:dyDescent="0.35">
      <c r="B45" s="252"/>
      <c r="C45" s="259"/>
      <c r="D45" s="260"/>
      <c r="E45" s="260"/>
      <c r="F45" s="260"/>
      <c r="G45" s="260"/>
      <c r="H45" s="260"/>
      <c r="I45" s="260"/>
      <c r="J45" s="260"/>
      <c r="K45" s="260"/>
      <c r="L45" s="260"/>
      <c r="M45" s="260"/>
      <c r="N45" s="260"/>
      <c r="O45" s="261"/>
      <c r="P45" s="122" t="s">
        <v>50</v>
      </c>
      <c r="Y45" s="128"/>
    </row>
    <row r="46" spans="2:25" ht="6" customHeight="1" x14ac:dyDescent="0.35">
      <c r="B46" s="252"/>
      <c r="C46" s="262"/>
      <c r="D46" s="263"/>
      <c r="E46" s="263"/>
      <c r="F46" s="263"/>
      <c r="G46" s="263"/>
      <c r="H46" s="263"/>
      <c r="I46" s="263"/>
      <c r="J46" s="263"/>
      <c r="K46" s="263"/>
      <c r="L46" s="263"/>
      <c r="M46" s="263"/>
      <c r="N46" s="263"/>
      <c r="O46" s="264"/>
      <c r="P46" s="127"/>
      <c r="Q46" s="100"/>
      <c r="R46" s="265"/>
      <c r="S46" s="265"/>
      <c r="T46" s="265"/>
      <c r="U46" s="265"/>
      <c r="V46" s="265"/>
      <c r="W46" s="265"/>
      <c r="X46" s="265"/>
      <c r="Y46" s="266"/>
    </row>
    <row r="47" spans="2:25" ht="9.9499999999999993" customHeight="1" x14ac:dyDescent="0.35">
      <c r="B47" s="252"/>
      <c r="C47" s="113" t="s">
        <v>52</v>
      </c>
      <c r="D47" s="113"/>
      <c r="E47" s="113"/>
      <c r="F47" s="269"/>
      <c r="G47" s="269"/>
      <c r="H47" s="269"/>
      <c r="I47" s="269"/>
      <c r="J47" s="269"/>
      <c r="K47" s="269"/>
      <c r="L47" s="269"/>
      <c r="M47" s="269"/>
      <c r="N47" s="269"/>
      <c r="O47" s="270"/>
      <c r="P47" s="126"/>
      <c r="Q47" s="100"/>
      <c r="R47" s="265"/>
      <c r="S47" s="265"/>
      <c r="T47" s="265"/>
      <c r="U47" s="265"/>
      <c r="V47" s="265"/>
      <c r="W47" s="265"/>
      <c r="X47" s="265"/>
      <c r="Y47" s="266"/>
    </row>
    <row r="48" spans="2:25" ht="12" customHeight="1" x14ac:dyDescent="0.35">
      <c r="B48" s="252"/>
      <c r="C48" s="259"/>
      <c r="D48" s="260"/>
      <c r="E48" s="260"/>
      <c r="F48" s="260"/>
      <c r="G48" s="260"/>
      <c r="H48" s="260"/>
      <c r="I48" s="260"/>
      <c r="J48" s="260"/>
      <c r="K48" s="260"/>
      <c r="L48" s="260"/>
      <c r="M48" s="260"/>
      <c r="N48" s="260"/>
      <c r="O48" s="261"/>
      <c r="P48" s="126"/>
      <c r="Q48" s="100"/>
      <c r="R48" s="267"/>
      <c r="S48" s="267"/>
      <c r="T48" s="267"/>
      <c r="U48" s="267"/>
      <c r="V48" s="267"/>
      <c r="W48" s="267"/>
      <c r="X48" s="267"/>
      <c r="Y48" s="268"/>
    </row>
    <row r="49" spans="2:25" ht="3" customHeight="1" x14ac:dyDescent="0.35">
      <c r="B49" s="252"/>
      <c r="C49" s="262"/>
      <c r="D49" s="263"/>
      <c r="E49" s="263"/>
      <c r="F49" s="263"/>
      <c r="G49" s="263"/>
      <c r="H49" s="263"/>
      <c r="I49" s="263"/>
      <c r="J49" s="263"/>
      <c r="K49" s="263"/>
      <c r="L49" s="263"/>
      <c r="M49" s="263"/>
      <c r="N49" s="263"/>
      <c r="O49" s="264"/>
      <c r="P49" s="109"/>
      <c r="Q49" s="107"/>
      <c r="R49" s="107"/>
      <c r="S49" s="107"/>
      <c r="T49" s="107"/>
      <c r="U49" s="107"/>
      <c r="V49" s="107"/>
      <c r="W49" s="107"/>
      <c r="X49" s="107"/>
      <c r="Y49" s="125"/>
    </row>
    <row r="50" spans="2:25" ht="9.9499999999999993" customHeight="1" x14ac:dyDescent="0.35">
      <c r="B50" s="252"/>
      <c r="C50" s="113" t="s">
        <v>54</v>
      </c>
      <c r="D50" s="113"/>
      <c r="E50" s="113"/>
      <c r="G50"/>
      <c r="H50"/>
      <c r="I50"/>
      <c r="J50"/>
      <c r="K50"/>
      <c r="L50"/>
      <c r="M50"/>
      <c r="N50"/>
      <c r="O50"/>
      <c r="P50" s="122" t="s">
        <v>53</v>
      </c>
      <c r="R50" s="260"/>
      <c r="S50" s="260"/>
      <c r="T50" s="260"/>
      <c r="U50" s="260"/>
      <c r="V50" s="260"/>
      <c r="W50" s="260"/>
      <c r="X50" s="260"/>
      <c r="Y50" s="271"/>
    </row>
    <row r="51" spans="2:25" ht="2.4500000000000002" customHeight="1" x14ac:dyDescent="0.35">
      <c r="B51" s="252"/>
      <c r="C51" s="124"/>
      <c r="D51" s="124"/>
      <c r="E51" s="124"/>
      <c r="F51" s="123"/>
      <c r="G51" s="99"/>
      <c r="H51" s="99"/>
      <c r="I51" s="99"/>
      <c r="J51" s="99"/>
      <c r="K51" s="99"/>
      <c r="L51" s="99"/>
      <c r="M51" s="99"/>
      <c r="N51" s="99"/>
      <c r="O51" s="99"/>
      <c r="P51" s="122"/>
      <c r="R51" s="121"/>
      <c r="S51" s="120"/>
      <c r="T51" s="120"/>
      <c r="U51" s="120"/>
      <c r="V51" s="120"/>
      <c r="W51" s="120"/>
      <c r="X51" s="120"/>
      <c r="Y51" s="119"/>
    </row>
    <row r="52" spans="2:25" ht="12" customHeight="1" x14ac:dyDescent="0.35">
      <c r="B52" s="253"/>
      <c r="C52" s="118"/>
      <c r="D52" s="114"/>
      <c r="E52" s="114"/>
      <c r="F52" s="117"/>
      <c r="G52" s="117"/>
      <c r="H52" s="117"/>
      <c r="I52" s="117"/>
      <c r="J52" s="117"/>
      <c r="K52" s="117"/>
      <c r="L52" s="117"/>
      <c r="M52" s="117"/>
      <c r="N52" s="117"/>
      <c r="O52" s="117"/>
      <c r="P52" s="116" t="s">
        <v>55</v>
      </c>
      <c r="Q52" s="115"/>
      <c r="R52" s="272"/>
      <c r="S52" s="272"/>
      <c r="T52" s="272"/>
      <c r="U52" s="272"/>
      <c r="V52" s="272"/>
      <c r="W52" s="272"/>
      <c r="X52" s="272"/>
      <c r="Y52" s="273"/>
    </row>
    <row r="53" spans="2:25" ht="14.1" customHeight="1" x14ac:dyDescent="0.35">
      <c r="B53" s="251" t="s">
        <v>186</v>
      </c>
      <c r="C53" s="133" t="s">
        <v>144</v>
      </c>
      <c r="D53" s="132"/>
      <c r="E53" s="132"/>
      <c r="F53" s="132"/>
      <c r="G53" s="132"/>
      <c r="H53" s="132"/>
      <c r="I53" s="132"/>
      <c r="J53" s="132"/>
      <c r="K53" s="132"/>
      <c r="L53" s="132"/>
      <c r="M53" s="132"/>
      <c r="N53" s="132"/>
      <c r="O53" s="132"/>
      <c r="P53" s="131"/>
      <c r="Q53" s="130" t="s">
        <v>143</v>
      </c>
      <c r="R53" s="254"/>
      <c r="S53" s="254"/>
      <c r="T53" s="254"/>
      <c r="U53" s="254"/>
      <c r="V53" s="254"/>
      <c r="W53" s="254"/>
      <c r="X53" s="254"/>
      <c r="Y53" s="129" t="s">
        <v>142</v>
      </c>
    </row>
    <row r="54" spans="2:25" ht="9.9499999999999993" customHeight="1" x14ac:dyDescent="0.35">
      <c r="B54" s="252"/>
      <c r="C54" s="113" t="s">
        <v>48</v>
      </c>
      <c r="D54" s="113"/>
      <c r="E54" s="113"/>
      <c r="F54" s="255"/>
      <c r="G54" s="255"/>
      <c r="H54" s="255"/>
      <c r="I54" s="255"/>
      <c r="J54" s="255"/>
      <c r="K54" s="255"/>
      <c r="L54" s="255"/>
      <c r="M54" s="255"/>
      <c r="N54" s="255"/>
      <c r="O54" s="256"/>
      <c r="P54" s="122" t="s">
        <v>49</v>
      </c>
      <c r="R54" s="257"/>
      <c r="S54" s="257"/>
      <c r="T54" s="257"/>
      <c r="U54" s="257"/>
      <c r="V54" s="257"/>
      <c r="W54" s="257"/>
      <c r="X54" s="257"/>
      <c r="Y54" s="258"/>
    </row>
    <row r="55" spans="2:25" ht="9" customHeight="1" x14ac:dyDescent="0.35">
      <c r="B55" s="252"/>
      <c r="C55" s="259"/>
      <c r="D55" s="260"/>
      <c r="E55" s="260"/>
      <c r="F55" s="260"/>
      <c r="G55" s="260"/>
      <c r="H55" s="260"/>
      <c r="I55" s="260"/>
      <c r="J55" s="260"/>
      <c r="K55" s="260"/>
      <c r="L55" s="260"/>
      <c r="M55" s="260"/>
      <c r="N55" s="260"/>
      <c r="O55" s="261"/>
      <c r="P55" s="122" t="s">
        <v>50</v>
      </c>
      <c r="Y55" s="128"/>
    </row>
    <row r="56" spans="2:25" ht="6" customHeight="1" x14ac:dyDescent="0.35">
      <c r="B56" s="252"/>
      <c r="C56" s="262"/>
      <c r="D56" s="263"/>
      <c r="E56" s="263"/>
      <c r="F56" s="263"/>
      <c r="G56" s="263"/>
      <c r="H56" s="263"/>
      <c r="I56" s="263"/>
      <c r="J56" s="263"/>
      <c r="K56" s="263"/>
      <c r="L56" s="263"/>
      <c r="M56" s="263"/>
      <c r="N56" s="263"/>
      <c r="O56" s="264"/>
      <c r="P56" s="127"/>
      <c r="Q56" s="100"/>
      <c r="R56" s="265"/>
      <c r="S56" s="265"/>
      <c r="T56" s="265"/>
      <c r="U56" s="265"/>
      <c r="V56" s="265"/>
      <c r="W56" s="265"/>
      <c r="X56" s="265"/>
      <c r="Y56" s="266"/>
    </row>
    <row r="57" spans="2:25" ht="9.9499999999999993" customHeight="1" x14ac:dyDescent="0.35">
      <c r="B57" s="252"/>
      <c r="C57" s="113" t="s">
        <v>52</v>
      </c>
      <c r="D57" s="113"/>
      <c r="E57" s="113"/>
      <c r="F57" s="269"/>
      <c r="G57" s="269"/>
      <c r="H57" s="269"/>
      <c r="I57" s="269"/>
      <c r="J57" s="269"/>
      <c r="K57" s="269"/>
      <c r="L57" s="269"/>
      <c r="M57" s="269"/>
      <c r="N57" s="269"/>
      <c r="O57" s="270"/>
      <c r="P57" s="126"/>
      <c r="Q57" s="100"/>
      <c r="R57" s="265"/>
      <c r="S57" s="265"/>
      <c r="T57" s="265"/>
      <c r="U57" s="265"/>
      <c r="V57" s="265"/>
      <c r="W57" s="265"/>
      <c r="X57" s="265"/>
      <c r="Y57" s="266"/>
    </row>
    <row r="58" spans="2:25" ht="12" customHeight="1" x14ac:dyDescent="0.35">
      <c r="B58" s="252"/>
      <c r="C58" s="259"/>
      <c r="D58" s="260"/>
      <c r="E58" s="260"/>
      <c r="F58" s="260"/>
      <c r="G58" s="260"/>
      <c r="H58" s="260"/>
      <c r="I58" s="260"/>
      <c r="J58" s="260"/>
      <c r="K58" s="260"/>
      <c r="L58" s="260"/>
      <c r="M58" s="260"/>
      <c r="N58" s="260"/>
      <c r="O58" s="261"/>
      <c r="P58" s="126"/>
      <c r="Q58" s="100"/>
      <c r="R58" s="267"/>
      <c r="S58" s="267"/>
      <c r="T58" s="267"/>
      <c r="U58" s="267"/>
      <c r="V58" s="267"/>
      <c r="W58" s="267"/>
      <c r="X58" s="267"/>
      <c r="Y58" s="268"/>
    </row>
    <row r="59" spans="2:25" ht="2.4500000000000002" customHeight="1" x14ac:dyDescent="0.35">
      <c r="B59" s="252"/>
      <c r="C59" s="262"/>
      <c r="D59" s="263"/>
      <c r="E59" s="263"/>
      <c r="F59" s="263"/>
      <c r="G59" s="263"/>
      <c r="H59" s="263"/>
      <c r="I59" s="263"/>
      <c r="J59" s="263"/>
      <c r="K59" s="263"/>
      <c r="L59" s="263"/>
      <c r="M59" s="263"/>
      <c r="N59" s="263"/>
      <c r="O59" s="264"/>
      <c r="P59" s="109"/>
      <c r="Q59" s="107"/>
      <c r="R59" s="107"/>
      <c r="S59" s="107"/>
      <c r="T59" s="107"/>
      <c r="U59" s="107"/>
      <c r="V59" s="107"/>
      <c r="W59" s="107"/>
      <c r="X59" s="107"/>
      <c r="Y59" s="125"/>
    </row>
    <row r="60" spans="2:25" ht="9.9499999999999993" customHeight="1" x14ac:dyDescent="0.35">
      <c r="B60" s="252"/>
      <c r="C60" s="113" t="s">
        <v>54</v>
      </c>
      <c r="D60" s="113"/>
      <c r="E60" s="113"/>
      <c r="G60"/>
      <c r="H60"/>
      <c r="I60"/>
      <c r="J60"/>
      <c r="K60"/>
      <c r="L60"/>
      <c r="M60"/>
      <c r="N60"/>
      <c r="O60"/>
      <c r="P60" s="122" t="s">
        <v>53</v>
      </c>
      <c r="R60" s="260"/>
      <c r="S60" s="260"/>
      <c r="T60" s="260"/>
      <c r="U60" s="260"/>
      <c r="V60" s="260"/>
      <c r="W60" s="260"/>
      <c r="X60" s="260"/>
      <c r="Y60" s="271"/>
    </row>
    <row r="61" spans="2:25" ht="3" customHeight="1" x14ac:dyDescent="0.35">
      <c r="B61" s="252"/>
      <c r="C61" s="124"/>
      <c r="D61" s="124"/>
      <c r="E61" s="124"/>
      <c r="F61" s="123"/>
      <c r="G61" s="99"/>
      <c r="H61" s="99"/>
      <c r="I61" s="99"/>
      <c r="J61" s="99"/>
      <c r="K61" s="99"/>
      <c r="L61" s="99"/>
      <c r="M61" s="99"/>
      <c r="N61" s="99"/>
      <c r="O61" s="99"/>
      <c r="P61" s="122"/>
      <c r="R61" s="121"/>
      <c r="S61" s="120"/>
      <c r="T61" s="120"/>
      <c r="U61" s="120"/>
      <c r="V61" s="120"/>
      <c r="W61" s="120"/>
      <c r="X61" s="120"/>
      <c r="Y61" s="119"/>
    </row>
    <row r="62" spans="2:25" ht="12" customHeight="1" x14ac:dyDescent="0.35">
      <c r="B62" s="253"/>
      <c r="C62" s="118"/>
      <c r="D62" s="114"/>
      <c r="E62" s="114"/>
      <c r="F62" s="117"/>
      <c r="G62" s="117"/>
      <c r="H62" s="117"/>
      <c r="I62" s="117"/>
      <c r="J62" s="117"/>
      <c r="K62" s="117"/>
      <c r="L62" s="117"/>
      <c r="M62" s="117"/>
      <c r="N62" s="117"/>
      <c r="O62" s="117"/>
      <c r="P62" s="116" t="s">
        <v>55</v>
      </c>
      <c r="Q62" s="115"/>
      <c r="R62" s="272"/>
      <c r="S62" s="272"/>
      <c r="T62" s="272"/>
      <c r="U62" s="272"/>
      <c r="V62" s="272"/>
      <c r="W62" s="272"/>
      <c r="X62" s="272"/>
      <c r="Y62" s="273"/>
    </row>
    <row r="63" spans="2:25" ht="14.1" customHeight="1" x14ac:dyDescent="0.35">
      <c r="B63" s="251" t="s">
        <v>187</v>
      </c>
      <c r="C63" s="133" t="s">
        <v>144</v>
      </c>
      <c r="D63" s="132"/>
      <c r="E63" s="132"/>
      <c r="F63" s="132"/>
      <c r="G63" s="132"/>
      <c r="H63" s="132"/>
      <c r="I63" s="132"/>
      <c r="J63" s="132"/>
      <c r="K63" s="132"/>
      <c r="L63" s="132"/>
      <c r="M63" s="132"/>
      <c r="N63" s="132"/>
      <c r="O63" s="132"/>
      <c r="P63" s="131"/>
      <c r="Q63" s="130" t="s">
        <v>143</v>
      </c>
      <c r="R63" s="254"/>
      <c r="S63" s="254"/>
      <c r="T63" s="254"/>
      <c r="U63" s="254"/>
      <c r="V63" s="254"/>
      <c r="W63" s="254"/>
      <c r="X63" s="254"/>
      <c r="Y63" s="129" t="s">
        <v>142</v>
      </c>
    </row>
    <row r="64" spans="2:25" ht="9.9499999999999993" customHeight="1" x14ac:dyDescent="0.35">
      <c r="B64" s="252"/>
      <c r="C64" s="113" t="s">
        <v>48</v>
      </c>
      <c r="D64" s="113"/>
      <c r="E64" s="113"/>
      <c r="F64" s="255"/>
      <c r="G64" s="255"/>
      <c r="H64" s="255"/>
      <c r="I64" s="255"/>
      <c r="J64" s="255"/>
      <c r="K64" s="255"/>
      <c r="L64" s="255"/>
      <c r="M64" s="255"/>
      <c r="N64" s="255"/>
      <c r="O64" s="256"/>
      <c r="P64" s="122" t="s">
        <v>49</v>
      </c>
      <c r="R64" s="257"/>
      <c r="S64" s="257"/>
      <c r="T64" s="257"/>
      <c r="U64" s="257"/>
      <c r="V64" s="257"/>
      <c r="W64" s="257"/>
      <c r="X64" s="257"/>
      <c r="Y64" s="258"/>
    </row>
    <row r="65" spans="2:25" ht="12" customHeight="1" x14ac:dyDescent="0.35">
      <c r="B65" s="252"/>
      <c r="C65" s="259"/>
      <c r="D65" s="260"/>
      <c r="E65" s="260"/>
      <c r="F65" s="260"/>
      <c r="G65" s="260"/>
      <c r="H65" s="260"/>
      <c r="I65" s="260"/>
      <c r="J65" s="260"/>
      <c r="K65" s="260"/>
      <c r="L65" s="260"/>
      <c r="M65" s="260"/>
      <c r="N65" s="260"/>
      <c r="O65" s="261"/>
      <c r="P65" s="122" t="s">
        <v>50</v>
      </c>
      <c r="Y65" s="128"/>
    </row>
    <row r="66" spans="2:25" ht="6" customHeight="1" x14ac:dyDescent="0.35">
      <c r="B66" s="252"/>
      <c r="C66" s="262"/>
      <c r="D66" s="263"/>
      <c r="E66" s="263"/>
      <c r="F66" s="263"/>
      <c r="G66" s="263"/>
      <c r="H66" s="263"/>
      <c r="I66" s="263"/>
      <c r="J66" s="263"/>
      <c r="K66" s="263"/>
      <c r="L66" s="263"/>
      <c r="M66" s="263"/>
      <c r="N66" s="263"/>
      <c r="O66" s="264"/>
      <c r="P66" s="127"/>
      <c r="Q66" s="100"/>
      <c r="R66" s="265"/>
      <c r="S66" s="265"/>
      <c r="T66" s="265"/>
      <c r="U66" s="265"/>
      <c r="V66" s="265"/>
      <c r="W66" s="265"/>
      <c r="X66" s="265"/>
      <c r="Y66" s="266"/>
    </row>
    <row r="67" spans="2:25" ht="9.9499999999999993" customHeight="1" x14ac:dyDescent="0.35">
      <c r="B67" s="252"/>
      <c r="C67" s="113" t="s">
        <v>52</v>
      </c>
      <c r="D67" s="113"/>
      <c r="E67" s="113"/>
      <c r="F67" s="269"/>
      <c r="G67" s="269"/>
      <c r="H67" s="269"/>
      <c r="I67" s="269"/>
      <c r="J67" s="269"/>
      <c r="K67" s="269"/>
      <c r="L67" s="269"/>
      <c r="M67" s="269"/>
      <c r="N67" s="269"/>
      <c r="O67" s="270"/>
      <c r="P67" s="126"/>
      <c r="Q67" s="100"/>
      <c r="R67" s="265"/>
      <c r="S67" s="265"/>
      <c r="T67" s="265"/>
      <c r="U67" s="265"/>
      <c r="V67" s="265"/>
      <c r="W67" s="265"/>
      <c r="X67" s="265"/>
      <c r="Y67" s="266"/>
    </row>
    <row r="68" spans="2:25" ht="12" customHeight="1" x14ac:dyDescent="0.35">
      <c r="B68" s="252"/>
      <c r="C68" s="259"/>
      <c r="D68" s="260"/>
      <c r="E68" s="260"/>
      <c r="F68" s="260"/>
      <c r="G68" s="260"/>
      <c r="H68" s="260"/>
      <c r="I68" s="260"/>
      <c r="J68" s="260"/>
      <c r="K68" s="260"/>
      <c r="L68" s="260"/>
      <c r="M68" s="260"/>
      <c r="N68" s="260"/>
      <c r="O68" s="261"/>
      <c r="P68" s="126"/>
      <c r="Q68" s="100"/>
      <c r="R68" s="267"/>
      <c r="S68" s="267"/>
      <c r="T68" s="267"/>
      <c r="U68" s="267"/>
      <c r="V68" s="267"/>
      <c r="W68" s="267"/>
      <c r="X68" s="267"/>
      <c r="Y68" s="268"/>
    </row>
    <row r="69" spans="2:25" ht="3" customHeight="1" x14ac:dyDescent="0.35">
      <c r="B69" s="252"/>
      <c r="C69" s="262"/>
      <c r="D69" s="263"/>
      <c r="E69" s="263"/>
      <c r="F69" s="263"/>
      <c r="G69" s="263"/>
      <c r="H69" s="263"/>
      <c r="I69" s="263"/>
      <c r="J69" s="263"/>
      <c r="K69" s="263"/>
      <c r="L69" s="263"/>
      <c r="M69" s="263"/>
      <c r="N69" s="263"/>
      <c r="O69" s="264"/>
      <c r="P69" s="109"/>
      <c r="Q69" s="107"/>
      <c r="R69" s="107"/>
      <c r="S69" s="107"/>
      <c r="T69" s="107"/>
      <c r="U69" s="107"/>
      <c r="V69" s="107"/>
      <c r="W69" s="107"/>
      <c r="X69" s="107"/>
      <c r="Y69" s="125"/>
    </row>
    <row r="70" spans="2:25" ht="9.9499999999999993" customHeight="1" x14ac:dyDescent="0.35">
      <c r="B70" s="252"/>
      <c r="C70" s="113" t="s">
        <v>54</v>
      </c>
      <c r="D70" s="113"/>
      <c r="E70" s="113"/>
      <c r="G70"/>
      <c r="H70"/>
      <c r="I70"/>
      <c r="J70"/>
      <c r="K70"/>
      <c r="L70"/>
      <c r="M70"/>
      <c r="N70"/>
      <c r="O70"/>
      <c r="P70" s="122" t="s">
        <v>53</v>
      </c>
      <c r="R70" s="260"/>
      <c r="S70" s="260"/>
      <c r="T70" s="260"/>
      <c r="U70" s="260"/>
      <c r="V70" s="260"/>
      <c r="W70" s="260"/>
      <c r="X70" s="260"/>
      <c r="Y70" s="271"/>
    </row>
    <row r="71" spans="2:25" ht="2.4500000000000002" customHeight="1" x14ac:dyDescent="0.35">
      <c r="B71" s="252"/>
      <c r="C71" s="124"/>
      <c r="D71" s="124"/>
      <c r="E71" s="124"/>
      <c r="F71" s="123"/>
      <c r="G71" s="99"/>
      <c r="H71" s="99"/>
      <c r="I71" s="99"/>
      <c r="J71" s="99"/>
      <c r="K71" s="99"/>
      <c r="L71" s="99"/>
      <c r="M71" s="99"/>
      <c r="N71" s="99"/>
      <c r="O71" s="99"/>
      <c r="P71" s="122"/>
      <c r="R71" s="121"/>
      <c r="S71" s="120"/>
      <c r="T71" s="120"/>
      <c r="U71" s="120"/>
      <c r="V71" s="120"/>
      <c r="W71" s="120"/>
      <c r="X71" s="120"/>
      <c r="Y71" s="119"/>
    </row>
    <row r="72" spans="2:25" ht="12" customHeight="1" x14ac:dyDescent="0.35">
      <c r="B72" s="253"/>
      <c r="C72" s="118"/>
      <c r="D72" s="114"/>
      <c r="E72" s="114"/>
      <c r="F72" s="117"/>
      <c r="G72" s="117"/>
      <c r="H72" s="117"/>
      <c r="I72" s="117"/>
      <c r="J72" s="117"/>
      <c r="K72" s="117"/>
      <c r="L72" s="117"/>
      <c r="M72" s="117"/>
      <c r="N72" s="117"/>
      <c r="O72" s="117"/>
      <c r="P72" s="116" t="s">
        <v>55</v>
      </c>
      <c r="Q72" s="115"/>
      <c r="R72" s="272"/>
      <c r="S72" s="272"/>
      <c r="T72" s="272"/>
      <c r="U72" s="272"/>
      <c r="V72" s="272"/>
      <c r="W72" s="272"/>
      <c r="X72" s="272"/>
      <c r="Y72" s="273"/>
    </row>
    <row r="73" spans="2:25" ht="14.1" customHeight="1" x14ac:dyDescent="0.35">
      <c r="B73" s="251" t="s">
        <v>188</v>
      </c>
      <c r="C73" s="133" t="s">
        <v>144</v>
      </c>
      <c r="D73" s="132"/>
      <c r="E73" s="132"/>
      <c r="F73" s="132"/>
      <c r="G73" s="132"/>
      <c r="H73" s="132"/>
      <c r="I73" s="132"/>
      <c r="J73" s="132"/>
      <c r="K73" s="132"/>
      <c r="L73" s="132"/>
      <c r="M73" s="132"/>
      <c r="N73" s="132"/>
      <c r="O73" s="132"/>
      <c r="P73" s="131"/>
      <c r="Q73" s="130" t="s">
        <v>143</v>
      </c>
      <c r="R73" s="254"/>
      <c r="S73" s="254"/>
      <c r="T73" s="254"/>
      <c r="U73" s="254"/>
      <c r="V73" s="254"/>
      <c r="W73" s="254"/>
      <c r="X73" s="254"/>
      <c r="Y73" s="129" t="s">
        <v>142</v>
      </c>
    </row>
    <row r="74" spans="2:25" ht="9.9499999999999993" customHeight="1" x14ac:dyDescent="0.35">
      <c r="B74" s="252"/>
      <c r="C74" s="113" t="s">
        <v>48</v>
      </c>
      <c r="D74" s="113"/>
      <c r="E74" s="113"/>
      <c r="F74" s="255"/>
      <c r="G74" s="255"/>
      <c r="H74" s="255"/>
      <c r="I74" s="255"/>
      <c r="J74" s="255"/>
      <c r="K74" s="255"/>
      <c r="L74" s="255"/>
      <c r="M74" s="255"/>
      <c r="N74" s="255"/>
      <c r="O74" s="256"/>
      <c r="P74" s="122" t="s">
        <v>49</v>
      </c>
      <c r="R74" s="257"/>
      <c r="S74" s="257"/>
      <c r="T74" s="257"/>
      <c r="U74" s="257"/>
      <c r="V74" s="257"/>
      <c r="W74" s="257"/>
      <c r="X74" s="257"/>
      <c r="Y74" s="258"/>
    </row>
    <row r="75" spans="2:25" ht="12" customHeight="1" x14ac:dyDescent="0.35">
      <c r="B75" s="252"/>
      <c r="C75" s="259"/>
      <c r="D75" s="260"/>
      <c r="E75" s="260"/>
      <c r="F75" s="260"/>
      <c r="G75" s="260"/>
      <c r="H75" s="260"/>
      <c r="I75" s="260"/>
      <c r="J75" s="260"/>
      <c r="K75" s="260"/>
      <c r="L75" s="260"/>
      <c r="M75" s="260"/>
      <c r="N75" s="260"/>
      <c r="O75" s="261"/>
      <c r="P75" s="122" t="s">
        <v>50</v>
      </c>
      <c r="Y75" s="128"/>
    </row>
    <row r="76" spans="2:25" ht="6" customHeight="1" x14ac:dyDescent="0.35">
      <c r="B76" s="252"/>
      <c r="C76" s="262"/>
      <c r="D76" s="263"/>
      <c r="E76" s="263"/>
      <c r="F76" s="263"/>
      <c r="G76" s="263"/>
      <c r="H76" s="263"/>
      <c r="I76" s="263"/>
      <c r="J76" s="263"/>
      <c r="K76" s="263"/>
      <c r="L76" s="263"/>
      <c r="M76" s="263"/>
      <c r="N76" s="263"/>
      <c r="O76" s="264"/>
      <c r="P76" s="127"/>
      <c r="Q76" s="100"/>
      <c r="R76" s="265"/>
      <c r="S76" s="265"/>
      <c r="T76" s="265"/>
      <c r="U76" s="265"/>
      <c r="V76" s="265"/>
      <c r="W76" s="265"/>
      <c r="X76" s="265"/>
      <c r="Y76" s="266"/>
    </row>
    <row r="77" spans="2:25" ht="9.9499999999999993" customHeight="1" x14ac:dyDescent="0.35">
      <c r="B77" s="252"/>
      <c r="C77" s="113" t="s">
        <v>52</v>
      </c>
      <c r="D77" s="113"/>
      <c r="E77" s="113"/>
      <c r="F77" s="269"/>
      <c r="G77" s="269"/>
      <c r="H77" s="269"/>
      <c r="I77" s="269"/>
      <c r="J77" s="269"/>
      <c r="K77" s="269"/>
      <c r="L77" s="269"/>
      <c r="M77" s="269"/>
      <c r="N77" s="269"/>
      <c r="O77" s="270"/>
      <c r="P77" s="126"/>
      <c r="Q77" s="100"/>
      <c r="R77" s="265"/>
      <c r="S77" s="265"/>
      <c r="T77" s="265"/>
      <c r="U77" s="265"/>
      <c r="V77" s="265"/>
      <c r="W77" s="265"/>
      <c r="X77" s="265"/>
      <c r="Y77" s="266"/>
    </row>
    <row r="78" spans="2:25" ht="12" customHeight="1" x14ac:dyDescent="0.35">
      <c r="B78" s="252"/>
      <c r="C78" s="259"/>
      <c r="D78" s="260"/>
      <c r="E78" s="260"/>
      <c r="F78" s="260"/>
      <c r="G78" s="260"/>
      <c r="H78" s="260"/>
      <c r="I78" s="260"/>
      <c r="J78" s="260"/>
      <c r="K78" s="260"/>
      <c r="L78" s="260"/>
      <c r="M78" s="260"/>
      <c r="N78" s="260"/>
      <c r="O78" s="261"/>
      <c r="P78" s="126"/>
      <c r="Q78" s="100"/>
      <c r="R78" s="267"/>
      <c r="S78" s="267"/>
      <c r="T78" s="267"/>
      <c r="U78" s="267"/>
      <c r="V78" s="267"/>
      <c r="W78" s="267"/>
      <c r="X78" s="267"/>
      <c r="Y78" s="268"/>
    </row>
    <row r="79" spans="2:25" ht="3" customHeight="1" x14ac:dyDescent="0.35">
      <c r="B79" s="252"/>
      <c r="C79" s="262"/>
      <c r="D79" s="263"/>
      <c r="E79" s="263"/>
      <c r="F79" s="263"/>
      <c r="G79" s="263"/>
      <c r="H79" s="263"/>
      <c r="I79" s="263"/>
      <c r="J79" s="263"/>
      <c r="K79" s="263"/>
      <c r="L79" s="263"/>
      <c r="M79" s="263"/>
      <c r="N79" s="263"/>
      <c r="O79" s="264"/>
      <c r="P79" s="109"/>
      <c r="Q79" s="107"/>
      <c r="R79" s="107"/>
      <c r="S79" s="107"/>
      <c r="T79" s="107"/>
      <c r="U79" s="107"/>
      <c r="V79" s="107"/>
      <c r="W79" s="107"/>
      <c r="X79" s="107"/>
      <c r="Y79" s="125"/>
    </row>
    <row r="80" spans="2:25" ht="9.9499999999999993" customHeight="1" x14ac:dyDescent="0.35">
      <c r="B80" s="252"/>
      <c r="C80" s="113" t="s">
        <v>54</v>
      </c>
      <c r="D80" s="113"/>
      <c r="E80" s="113"/>
      <c r="G80"/>
      <c r="H80"/>
      <c r="I80"/>
      <c r="J80"/>
      <c r="K80"/>
      <c r="L80"/>
      <c r="M80"/>
      <c r="N80"/>
      <c r="O80"/>
      <c r="P80" s="122" t="s">
        <v>53</v>
      </c>
      <c r="R80" s="260"/>
      <c r="S80" s="260"/>
      <c r="T80" s="260"/>
      <c r="U80" s="260"/>
      <c r="V80" s="260"/>
      <c r="W80" s="260"/>
      <c r="X80" s="260"/>
      <c r="Y80" s="271"/>
    </row>
    <row r="81" spans="2:25" ht="2.4500000000000002" customHeight="1" x14ac:dyDescent="0.35">
      <c r="B81" s="252"/>
      <c r="C81" s="124"/>
      <c r="D81" s="124"/>
      <c r="E81" s="124"/>
      <c r="F81" s="123"/>
      <c r="G81" s="99"/>
      <c r="H81" s="99"/>
      <c r="I81" s="99"/>
      <c r="J81" s="99"/>
      <c r="K81" s="99"/>
      <c r="L81" s="99"/>
      <c r="M81" s="99"/>
      <c r="N81" s="99"/>
      <c r="O81" s="99"/>
      <c r="P81" s="122"/>
      <c r="R81" s="121"/>
      <c r="S81" s="120"/>
      <c r="T81" s="120"/>
      <c r="U81" s="120"/>
      <c r="V81" s="120"/>
      <c r="W81" s="120"/>
      <c r="X81" s="120"/>
      <c r="Y81" s="119"/>
    </row>
    <row r="82" spans="2:25" ht="12" customHeight="1" x14ac:dyDescent="0.35">
      <c r="B82" s="253"/>
      <c r="C82" s="118"/>
      <c r="D82" s="114"/>
      <c r="E82" s="114"/>
      <c r="F82" s="117"/>
      <c r="G82" s="117"/>
      <c r="H82" s="117"/>
      <c r="I82" s="117"/>
      <c r="J82" s="117"/>
      <c r="K82" s="117"/>
      <c r="L82" s="117"/>
      <c r="M82" s="117"/>
      <c r="N82" s="117"/>
      <c r="O82" s="117"/>
      <c r="P82" s="116" t="s">
        <v>55</v>
      </c>
      <c r="Q82" s="115"/>
      <c r="R82" s="272"/>
      <c r="S82" s="272"/>
      <c r="T82" s="272"/>
      <c r="U82" s="272"/>
      <c r="V82" s="272"/>
      <c r="W82" s="272"/>
      <c r="X82" s="272"/>
      <c r="Y82" s="273"/>
    </row>
    <row r="83" spans="2:25" ht="14.1" customHeight="1" x14ac:dyDescent="0.35">
      <c r="B83" s="251" t="s">
        <v>229</v>
      </c>
      <c r="C83" s="133" t="s">
        <v>144</v>
      </c>
      <c r="D83" s="132"/>
      <c r="E83" s="132"/>
      <c r="F83" s="132"/>
      <c r="G83" s="132"/>
      <c r="H83" s="132"/>
      <c r="I83" s="132"/>
      <c r="J83" s="132"/>
      <c r="K83" s="132"/>
      <c r="L83" s="132"/>
      <c r="M83" s="132"/>
      <c r="N83" s="132"/>
      <c r="O83" s="132"/>
      <c r="P83" s="131"/>
      <c r="Q83" s="130" t="s">
        <v>143</v>
      </c>
      <c r="R83" s="254"/>
      <c r="S83" s="254"/>
      <c r="T83" s="254"/>
      <c r="U83" s="254"/>
      <c r="V83" s="254"/>
      <c r="W83" s="254"/>
      <c r="X83" s="254"/>
      <c r="Y83" s="129" t="s">
        <v>142</v>
      </c>
    </row>
    <row r="84" spans="2:25" ht="9.9499999999999993" customHeight="1" x14ac:dyDescent="0.35">
      <c r="B84" s="252"/>
      <c r="C84" s="113" t="s">
        <v>48</v>
      </c>
      <c r="D84" s="113"/>
      <c r="E84" s="113"/>
      <c r="F84" s="255"/>
      <c r="G84" s="255"/>
      <c r="H84" s="255"/>
      <c r="I84" s="255"/>
      <c r="J84" s="255"/>
      <c r="K84" s="255"/>
      <c r="L84" s="255"/>
      <c r="M84" s="255"/>
      <c r="N84" s="255"/>
      <c r="O84" s="256"/>
      <c r="P84" s="122" t="s">
        <v>49</v>
      </c>
      <c r="R84" s="257"/>
      <c r="S84" s="257"/>
      <c r="T84" s="257"/>
      <c r="U84" s="257"/>
      <c r="V84" s="257"/>
      <c r="W84" s="257"/>
      <c r="X84" s="257"/>
      <c r="Y84" s="258"/>
    </row>
    <row r="85" spans="2:25" ht="12" customHeight="1" x14ac:dyDescent="0.35">
      <c r="B85" s="252"/>
      <c r="C85" s="259"/>
      <c r="D85" s="260"/>
      <c r="E85" s="260"/>
      <c r="F85" s="260"/>
      <c r="G85" s="260"/>
      <c r="H85" s="260"/>
      <c r="I85" s="260"/>
      <c r="J85" s="260"/>
      <c r="K85" s="260"/>
      <c r="L85" s="260"/>
      <c r="M85" s="260"/>
      <c r="N85" s="260"/>
      <c r="O85" s="261"/>
      <c r="P85" s="122" t="s">
        <v>50</v>
      </c>
      <c r="Y85" s="128"/>
    </row>
    <row r="86" spans="2:25" ht="6" customHeight="1" x14ac:dyDescent="0.35">
      <c r="B86" s="252"/>
      <c r="C86" s="262"/>
      <c r="D86" s="263"/>
      <c r="E86" s="263"/>
      <c r="F86" s="263"/>
      <c r="G86" s="263"/>
      <c r="H86" s="263"/>
      <c r="I86" s="263"/>
      <c r="J86" s="263"/>
      <c r="K86" s="263"/>
      <c r="L86" s="263"/>
      <c r="M86" s="263"/>
      <c r="N86" s="263"/>
      <c r="O86" s="264"/>
      <c r="P86" s="127"/>
      <c r="Q86" s="100"/>
      <c r="R86" s="265"/>
      <c r="S86" s="265"/>
      <c r="T86" s="265"/>
      <c r="U86" s="265"/>
      <c r="V86" s="265"/>
      <c r="W86" s="265"/>
      <c r="X86" s="265"/>
      <c r="Y86" s="266"/>
    </row>
    <row r="87" spans="2:25" ht="9.9499999999999993" customHeight="1" x14ac:dyDescent="0.35">
      <c r="B87" s="252"/>
      <c r="C87" s="113" t="s">
        <v>52</v>
      </c>
      <c r="D87" s="113"/>
      <c r="E87" s="113"/>
      <c r="F87" s="269"/>
      <c r="G87" s="269"/>
      <c r="H87" s="269"/>
      <c r="I87" s="269"/>
      <c r="J87" s="269"/>
      <c r="K87" s="269"/>
      <c r="L87" s="269"/>
      <c r="M87" s="269"/>
      <c r="N87" s="269"/>
      <c r="O87" s="270"/>
      <c r="P87" s="126"/>
      <c r="Q87" s="100"/>
      <c r="R87" s="265"/>
      <c r="S87" s="265"/>
      <c r="T87" s="265"/>
      <c r="U87" s="265"/>
      <c r="V87" s="265"/>
      <c r="W87" s="265"/>
      <c r="X87" s="265"/>
      <c r="Y87" s="266"/>
    </row>
    <row r="88" spans="2:25" ht="12" customHeight="1" x14ac:dyDescent="0.35">
      <c r="B88" s="252"/>
      <c r="C88" s="259"/>
      <c r="D88" s="260"/>
      <c r="E88" s="260"/>
      <c r="F88" s="260"/>
      <c r="G88" s="260"/>
      <c r="H88" s="260"/>
      <c r="I88" s="260"/>
      <c r="J88" s="260"/>
      <c r="K88" s="260"/>
      <c r="L88" s="260"/>
      <c r="M88" s="260"/>
      <c r="N88" s="260"/>
      <c r="O88" s="261"/>
      <c r="P88" s="126"/>
      <c r="Q88" s="100"/>
      <c r="R88" s="267"/>
      <c r="S88" s="267"/>
      <c r="T88" s="267"/>
      <c r="U88" s="267"/>
      <c r="V88" s="267"/>
      <c r="W88" s="267"/>
      <c r="X88" s="267"/>
      <c r="Y88" s="268"/>
    </row>
    <row r="89" spans="2:25" ht="3" customHeight="1" x14ac:dyDescent="0.35">
      <c r="B89" s="252"/>
      <c r="C89" s="262"/>
      <c r="D89" s="263"/>
      <c r="E89" s="263"/>
      <c r="F89" s="263"/>
      <c r="G89" s="263"/>
      <c r="H89" s="263"/>
      <c r="I89" s="263"/>
      <c r="J89" s="263"/>
      <c r="K89" s="263"/>
      <c r="L89" s="263"/>
      <c r="M89" s="263"/>
      <c r="N89" s="263"/>
      <c r="O89" s="264"/>
      <c r="P89" s="109"/>
      <c r="Q89" s="107"/>
      <c r="R89" s="107"/>
      <c r="S89" s="107"/>
      <c r="T89" s="107"/>
      <c r="U89" s="107"/>
      <c r="V89" s="107"/>
      <c r="W89" s="107"/>
      <c r="X89" s="107"/>
      <c r="Y89" s="125"/>
    </row>
    <row r="90" spans="2:25" ht="9.9499999999999993" customHeight="1" x14ac:dyDescent="0.35">
      <c r="B90" s="252"/>
      <c r="C90" s="113" t="s">
        <v>54</v>
      </c>
      <c r="D90" s="113"/>
      <c r="E90" s="113"/>
      <c r="G90"/>
      <c r="H90"/>
      <c r="I90"/>
      <c r="J90"/>
      <c r="K90"/>
      <c r="L90"/>
      <c r="M90"/>
      <c r="N90"/>
      <c r="O90"/>
      <c r="P90" s="122" t="s">
        <v>53</v>
      </c>
      <c r="R90" s="260"/>
      <c r="S90" s="260"/>
      <c r="T90" s="260"/>
      <c r="U90" s="260"/>
      <c r="V90" s="260"/>
      <c r="W90" s="260"/>
      <c r="X90" s="260"/>
      <c r="Y90" s="271"/>
    </row>
    <row r="91" spans="2:25" ht="2.4500000000000002" customHeight="1" x14ac:dyDescent="0.35">
      <c r="B91" s="252"/>
      <c r="C91" s="124"/>
      <c r="D91" s="124"/>
      <c r="E91" s="124"/>
      <c r="F91" s="123"/>
      <c r="G91" s="99"/>
      <c r="H91" s="99"/>
      <c r="I91" s="99"/>
      <c r="J91" s="99"/>
      <c r="K91" s="99"/>
      <c r="L91" s="99"/>
      <c r="M91" s="99"/>
      <c r="N91" s="99"/>
      <c r="O91" s="99"/>
      <c r="P91" s="122"/>
      <c r="R91" s="121"/>
      <c r="S91" s="120"/>
      <c r="T91" s="120"/>
      <c r="U91" s="120"/>
      <c r="V91" s="120"/>
      <c r="W91" s="120"/>
      <c r="X91" s="120"/>
      <c r="Y91" s="119"/>
    </row>
    <row r="92" spans="2:25" ht="12" customHeight="1" x14ac:dyDescent="0.35">
      <c r="B92" s="253"/>
      <c r="C92" s="118"/>
      <c r="D92" s="114"/>
      <c r="E92" s="114"/>
      <c r="F92" s="117"/>
      <c r="G92" s="117"/>
      <c r="H92" s="117"/>
      <c r="I92" s="117"/>
      <c r="J92" s="117"/>
      <c r="K92" s="117"/>
      <c r="L92" s="117"/>
      <c r="M92" s="117"/>
      <c r="N92" s="117"/>
      <c r="O92" s="117"/>
      <c r="P92" s="116" t="s">
        <v>55</v>
      </c>
      <c r="Q92" s="115"/>
      <c r="R92" s="272"/>
      <c r="S92" s="272"/>
      <c r="T92" s="272"/>
      <c r="U92" s="272"/>
      <c r="V92" s="272"/>
      <c r="W92" s="272"/>
      <c r="X92" s="272"/>
      <c r="Y92" s="273"/>
    </row>
  </sheetData>
  <mergeCells count="91">
    <mergeCell ref="B83:B92"/>
    <mergeCell ref="R83:X83"/>
    <mergeCell ref="F84:O84"/>
    <mergeCell ref="R84:Y84"/>
    <mergeCell ref="C85:O86"/>
    <mergeCell ref="R86:Y88"/>
    <mergeCell ref="F87:O87"/>
    <mergeCell ref="C88:O89"/>
    <mergeCell ref="R90:Y90"/>
    <mergeCell ref="R92:Y92"/>
    <mergeCell ref="R16:Y18"/>
    <mergeCell ref="F17:O17"/>
    <mergeCell ref="S1:T1"/>
    <mergeCell ref="R14:Y14"/>
    <mergeCell ref="C18:O19"/>
    <mergeCell ref="B4:B6"/>
    <mergeCell ref="F4:O4"/>
    <mergeCell ref="R4:Y4"/>
    <mergeCell ref="C5:O6"/>
    <mergeCell ref="R5:Y7"/>
    <mergeCell ref="B7:B12"/>
    <mergeCell ref="F7:O7"/>
    <mergeCell ref="C8:O9"/>
    <mergeCell ref="R10:Y10"/>
    <mergeCell ref="R12:Y12"/>
    <mergeCell ref="C45:O46"/>
    <mergeCell ref="R46:Y48"/>
    <mergeCell ref="F47:O47"/>
    <mergeCell ref="C48:O49"/>
    <mergeCell ref="B33:B42"/>
    <mergeCell ref="R33:X33"/>
    <mergeCell ref="F34:O34"/>
    <mergeCell ref="R34:Y34"/>
    <mergeCell ref="C35:O36"/>
    <mergeCell ref="R36:Y38"/>
    <mergeCell ref="F37:O37"/>
    <mergeCell ref="C38:O39"/>
    <mergeCell ref="R40:Y40"/>
    <mergeCell ref="R42:Y42"/>
    <mergeCell ref="R60:Y60"/>
    <mergeCell ref="R62:Y62"/>
    <mergeCell ref="R50:Y50"/>
    <mergeCell ref="R52:Y52"/>
    <mergeCell ref="B53:B62"/>
    <mergeCell ref="R53:X53"/>
    <mergeCell ref="F54:O54"/>
    <mergeCell ref="R54:Y54"/>
    <mergeCell ref="C55:O56"/>
    <mergeCell ref="R56:Y58"/>
    <mergeCell ref="F57:O57"/>
    <mergeCell ref="C58:O59"/>
    <mergeCell ref="B43:B52"/>
    <mergeCell ref="R43:X43"/>
    <mergeCell ref="F44:O44"/>
    <mergeCell ref="R44:Y44"/>
    <mergeCell ref="R20:Y20"/>
    <mergeCell ref="R22:Y22"/>
    <mergeCell ref="B23:B32"/>
    <mergeCell ref="R23:X23"/>
    <mergeCell ref="F24:O24"/>
    <mergeCell ref="R24:Y24"/>
    <mergeCell ref="C25:O26"/>
    <mergeCell ref="R26:Y28"/>
    <mergeCell ref="F27:O27"/>
    <mergeCell ref="C28:O29"/>
    <mergeCell ref="R30:Y30"/>
    <mergeCell ref="R32:Y32"/>
    <mergeCell ref="B13:B22"/>
    <mergeCell ref="R13:X13"/>
    <mergeCell ref="F14:O14"/>
    <mergeCell ref="C15:O16"/>
    <mergeCell ref="B63:B72"/>
    <mergeCell ref="R63:X63"/>
    <mergeCell ref="F64:O64"/>
    <mergeCell ref="R64:Y64"/>
    <mergeCell ref="C65:O66"/>
    <mergeCell ref="R66:Y68"/>
    <mergeCell ref="F67:O67"/>
    <mergeCell ref="C68:O69"/>
    <mergeCell ref="R70:Y70"/>
    <mergeCell ref="R72:Y72"/>
    <mergeCell ref="B73:B82"/>
    <mergeCell ref="R73:X73"/>
    <mergeCell ref="F74:O74"/>
    <mergeCell ref="R74:Y74"/>
    <mergeCell ref="C75:O76"/>
    <mergeCell ref="R76:Y78"/>
    <mergeCell ref="F77:O77"/>
    <mergeCell ref="C78:O79"/>
    <mergeCell ref="R80:Y80"/>
    <mergeCell ref="R82:Y82"/>
  </mergeCells>
  <phoneticPr fontId="2"/>
  <pageMargins left="0.51181102362204722" right="0.51181102362204722" top="0.31" bottom="0.36" header="0" footer="0"/>
  <pageSetup paperSize="9" scale="91"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5DB0CEDA-A9CB-43D7-A4EC-BBAA94954BAD}">
          <x14:formula1>
            <xm:f>#REF!</xm:f>
          </x14:formula1>
          <xm:sqref>F65559 WVR983054 WLV983054 WBZ983054 VSD983054 VIH983054 UYL983054 UOP983054 UET983054 TUX983054 TLB983054 TBF983054 SRJ983054 SHN983054 RXR983054 RNV983054 RDZ983054 QUD983054 QKH983054 QAL983054 PQP983054 PGT983054 OWX983054 ONB983054 ODF983054 NTJ983054 NJN983054 MZR983054 MPV983054 MFZ983054 LWD983054 LMH983054 LCL983054 KSP983054 KIT983054 JYX983054 JPB983054 JFF983054 IVJ983054 ILN983054 IBR983054 HRV983054 HHZ983054 GYD983054 GOH983054 GEL983054 FUP983054 FKT983054 FAX983054 ERB983054 EHF983054 DXJ983054 DNN983054 DDR983054 CTV983054 CJZ983054 CAD983054 BQH983054 BGL983054 AWP983054 AMT983054 ACX983054 TB983054 JF983054 J983054 WVR917518 WLV917518 WBZ917518 VSD917518 VIH917518 UYL917518 UOP917518 UET917518 TUX917518 TLB917518 TBF917518 SRJ917518 SHN917518 RXR917518 RNV917518 RDZ917518 QUD917518 QKH917518 QAL917518 PQP917518 PGT917518 OWX917518 ONB917518 ODF917518 NTJ917518 NJN917518 MZR917518 MPV917518 MFZ917518 LWD917518 LMH917518 LCL917518 KSP917518 KIT917518 JYX917518 JPB917518 JFF917518 IVJ917518 ILN917518 IBR917518 HRV917518 HHZ917518 GYD917518 GOH917518 GEL917518 FUP917518 FKT917518 FAX917518 ERB917518 EHF917518 DXJ917518 DNN917518 DDR917518 CTV917518 CJZ917518 CAD917518 BQH917518 BGL917518 AWP917518 AMT917518 ACX917518 TB917518 JF917518 J917518 WVR851982 WLV851982 WBZ851982 VSD851982 VIH851982 UYL851982 UOP851982 UET851982 TUX851982 TLB851982 TBF851982 SRJ851982 SHN851982 RXR851982 RNV851982 RDZ851982 QUD851982 QKH851982 QAL851982 PQP851982 PGT851982 OWX851982 ONB851982 ODF851982 NTJ851982 NJN851982 MZR851982 MPV851982 MFZ851982 LWD851982 LMH851982 LCL851982 KSP851982 KIT851982 JYX851982 JPB851982 JFF851982 IVJ851982 ILN851982 IBR851982 HRV851982 HHZ851982 GYD851982 GOH851982 GEL851982 FUP851982 FKT851982 FAX851982 ERB851982 EHF851982 DXJ851982 DNN851982 DDR851982 CTV851982 CJZ851982 CAD851982 BQH851982 BGL851982 AWP851982 AMT851982 ACX851982 TB851982 JF851982 J851982 WVR786446 WLV786446 WBZ786446 VSD786446 VIH786446 UYL786446 UOP786446 UET786446 TUX786446 TLB786446 TBF786446 SRJ786446 SHN786446 RXR786446 RNV786446 RDZ786446 QUD786446 QKH786446 QAL786446 PQP786446 PGT786446 OWX786446 ONB786446 ODF786446 NTJ786446 NJN786446 MZR786446 MPV786446 MFZ786446 LWD786446 LMH786446 LCL786446 KSP786446 KIT786446 JYX786446 JPB786446 JFF786446 IVJ786446 ILN786446 IBR786446 HRV786446 HHZ786446 GYD786446 GOH786446 GEL786446 FUP786446 FKT786446 FAX786446 ERB786446 EHF786446 DXJ786446 DNN786446 DDR786446 CTV786446 CJZ786446 CAD786446 BQH786446 BGL786446 AWP786446 AMT786446 ACX786446 TB786446 JF786446 J786446 WVR720910 WLV720910 WBZ720910 VSD720910 VIH720910 UYL720910 UOP720910 UET720910 TUX720910 TLB720910 TBF720910 SRJ720910 SHN720910 RXR720910 RNV720910 RDZ720910 QUD720910 QKH720910 QAL720910 PQP720910 PGT720910 OWX720910 ONB720910 ODF720910 NTJ720910 NJN720910 MZR720910 MPV720910 MFZ720910 LWD720910 LMH720910 LCL720910 KSP720910 KIT720910 JYX720910 JPB720910 JFF720910 IVJ720910 ILN720910 IBR720910 HRV720910 HHZ720910 GYD720910 GOH720910 GEL720910 FUP720910 FKT720910 FAX720910 ERB720910 EHF720910 DXJ720910 DNN720910 DDR720910 CTV720910 CJZ720910 CAD720910 BQH720910 BGL720910 AWP720910 AMT720910 ACX720910 TB720910 JF720910 J720910 WVR655374 WLV655374 WBZ655374 VSD655374 VIH655374 UYL655374 UOP655374 UET655374 TUX655374 TLB655374 TBF655374 SRJ655374 SHN655374 RXR655374 RNV655374 RDZ655374 QUD655374 QKH655374 QAL655374 PQP655374 PGT655374 OWX655374 ONB655374 ODF655374 NTJ655374 NJN655374 MZR655374 MPV655374 MFZ655374 LWD655374 LMH655374 LCL655374 KSP655374 KIT655374 JYX655374 JPB655374 JFF655374 IVJ655374 ILN655374 IBR655374 HRV655374 HHZ655374 GYD655374 GOH655374 GEL655374 FUP655374 FKT655374 FAX655374 ERB655374 EHF655374 DXJ655374 DNN655374 DDR655374 CTV655374 CJZ655374 CAD655374 BQH655374 BGL655374 AWP655374 AMT655374 ACX655374 TB655374 JF655374 J655374 WVR589838 WLV589838 WBZ589838 VSD589838 VIH589838 UYL589838 UOP589838 UET589838 TUX589838 TLB589838 TBF589838 SRJ589838 SHN589838 RXR589838 RNV589838 RDZ589838 QUD589838 QKH589838 QAL589838 PQP589838 PGT589838 OWX589838 ONB589838 ODF589838 NTJ589838 NJN589838 MZR589838 MPV589838 MFZ589838 LWD589838 LMH589838 LCL589838 KSP589838 KIT589838 JYX589838 JPB589838 JFF589838 IVJ589838 ILN589838 IBR589838 HRV589838 HHZ589838 GYD589838 GOH589838 GEL589838 FUP589838 FKT589838 FAX589838 ERB589838 EHF589838 DXJ589838 DNN589838 DDR589838 CTV589838 CJZ589838 CAD589838 BQH589838 BGL589838 AWP589838 AMT589838 ACX589838 TB589838 JF589838 J589838 WVR524302 WLV524302 WBZ524302 VSD524302 VIH524302 UYL524302 UOP524302 UET524302 TUX524302 TLB524302 TBF524302 SRJ524302 SHN524302 RXR524302 RNV524302 RDZ524302 QUD524302 QKH524302 QAL524302 PQP524302 PGT524302 OWX524302 ONB524302 ODF524302 NTJ524302 NJN524302 MZR524302 MPV524302 MFZ524302 LWD524302 LMH524302 LCL524302 KSP524302 KIT524302 JYX524302 JPB524302 JFF524302 IVJ524302 ILN524302 IBR524302 HRV524302 HHZ524302 GYD524302 GOH524302 GEL524302 FUP524302 FKT524302 FAX524302 ERB524302 EHF524302 DXJ524302 DNN524302 DDR524302 CTV524302 CJZ524302 CAD524302 BQH524302 BGL524302 AWP524302 AMT524302 ACX524302 TB524302 JF524302 J524302 WVR458766 WLV458766 WBZ458766 VSD458766 VIH458766 UYL458766 UOP458766 UET458766 TUX458766 TLB458766 TBF458766 SRJ458766 SHN458766 RXR458766 RNV458766 RDZ458766 QUD458766 QKH458766 QAL458766 PQP458766 PGT458766 OWX458766 ONB458766 ODF458766 NTJ458766 NJN458766 MZR458766 MPV458766 MFZ458766 LWD458766 LMH458766 LCL458766 KSP458766 KIT458766 JYX458766 JPB458766 JFF458766 IVJ458766 ILN458766 IBR458766 HRV458766 HHZ458766 GYD458766 GOH458766 GEL458766 FUP458766 FKT458766 FAX458766 ERB458766 EHF458766 DXJ458766 DNN458766 DDR458766 CTV458766 CJZ458766 CAD458766 BQH458766 BGL458766 AWP458766 AMT458766 ACX458766 TB458766 JF458766 J458766 WVR393230 WLV393230 WBZ393230 VSD393230 VIH393230 UYL393230 UOP393230 UET393230 TUX393230 TLB393230 TBF393230 SRJ393230 SHN393230 RXR393230 RNV393230 RDZ393230 QUD393230 QKH393230 QAL393230 PQP393230 PGT393230 OWX393230 ONB393230 ODF393230 NTJ393230 NJN393230 MZR393230 MPV393230 MFZ393230 LWD393230 LMH393230 LCL393230 KSP393230 KIT393230 JYX393230 JPB393230 JFF393230 IVJ393230 ILN393230 IBR393230 HRV393230 HHZ393230 GYD393230 GOH393230 GEL393230 FUP393230 FKT393230 FAX393230 ERB393230 EHF393230 DXJ393230 DNN393230 DDR393230 CTV393230 CJZ393230 CAD393230 BQH393230 BGL393230 AWP393230 AMT393230 ACX393230 TB393230 JF393230 J393230 WVR327694 WLV327694 WBZ327694 VSD327694 VIH327694 UYL327694 UOP327694 UET327694 TUX327694 TLB327694 TBF327694 SRJ327694 SHN327694 RXR327694 RNV327694 RDZ327694 QUD327694 QKH327694 QAL327694 PQP327694 PGT327694 OWX327694 ONB327694 ODF327694 NTJ327694 NJN327694 MZR327694 MPV327694 MFZ327694 LWD327694 LMH327694 LCL327694 KSP327694 KIT327694 JYX327694 JPB327694 JFF327694 IVJ327694 ILN327694 IBR327694 HRV327694 HHZ327694 GYD327694 GOH327694 GEL327694 FUP327694 FKT327694 FAX327694 ERB327694 EHF327694 DXJ327694 DNN327694 DDR327694 CTV327694 CJZ327694 CAD327694 BQH327694 BGL327694 AWP327694 AMT327694 ACX327694 TB327694 JF327694 J327694 WVR262158 WLV262158 WBZ262158 VSD262158 VIH262158 UYL262158 UOP262158 UET262158 TUX262158 TLB262158 TBF262158 SRJ262158 SHN262158 RXR262158 RNV262158 RDZ262158 QUD262158 QKH262158 QAL262158 PQP262158 PGT262158 OWX262158 ONB262158 ODF262158 NTJ262158 NJN262158 MZR262158 MPV262158 MFZ262158 LWD262158 LMH262158 LCL262158 KSP262158 KIT262158 JYX262158 JPB262158 JFF262158 IVJ262158 ILN262158 IBR262158 HRV262158 HHZ262158 GYD262158 GOH262158 GEL262158 FUP262158 FKT262158 FAX262158 ERB262158 EHF262158 DXJ262158 DNN262158 DDR262158 CTV262158 CJZ262158 CAD262158 BQH262158 BGL262158 AWP262158 AMT262158 ACX262158 TB262158 JF262158 J262158 WVR196622 WLV196622 WBZ196622 VSD196622 VIH196622 UYL196622 UOP196622 UET196622 TUX196622 TLB196622 TBF196622 SRJ196622 SHN196622 RXR196622 RNV196622 RDZ196622 QUD196622 QKH196622 QAL196622 PQP196622 PGT196622 OWX196622 ONB196622 ODF196622 NTJ196622 NJN196622 MZR196622 MPV196622 MFZ196622 LWD196622 LMH196622 LCL196622 KSP196622 KIT196622 JYX196622 JPB196622 JFF196622 IVJ196622 ILN196622 IBR196622 HRV196622 HHZ196622 GYD196622 GOH196622 GEL196622 FUP196622 FKT196622 FAX196622 ERB196622 EHF196622 DXJ196622 DNN196622 DDR196622 CTV196622 CJZ196622 CAD196622 BQH196622 BGL196622 AWP196622 AMT196622 ACX196622 TB196622 JF196622 J196622 WVR131086 WLV131086 WBZ131086 VSD131086 VIH131086 UYL131086 UOP131086 UET131086 TUX131086 TLB131086 TBF131086 SRJ131086 SHN131086 RXR131086 RNV131086 RDZ131086 QUD131086 QKH131086 QAL131086 PQP131086 PGT131086 OWX131086 ONB131086 ODF131086 NTJ131086 NJN131086 MZR131086 MPV131086 MFZ131086 LWD131086 LMH131086 LCL131086 KSP131086 KIT131086 JYX131086 JPB131086 JFF131086 IVJ131086 ILN131086 IBR131086 HRV131086 HHZ131086 GYD131086 GOH131086 GEL131086 FUP131086 FKT131086 FAX131086 ERB131086 EHF131086 DXJ131086 DNN131086 DDR131086 CTV131086 CJZ131086 CAD131086 BQH131086 BGL131086 AWP131086 AMT131086 ACX131086 TB131086 JF131086 J131086 WVR65550 WLV65550 WBZ65550 VSD65550 VIH65550 UYL65550 UOP65550 UET65550 TUX65550 TLB65550 TBF65550 SRJ65550 SHN65550 RXR65550 RNV65550 RDZ65550 QUD65550 QKH65550 QAL65550 PQP65550 PGT65550 OWX65550 ONB65550 ODF65550 NTJ65550 NJN65550 MZR65550 MPV65550 MFZ65550 LWD65550 LMH65550 LCL65550 KSP65550 KIT65550 JYX65550 JPB65550 JFF65550 IVJ65550 ILN65550 IBR65550 HRV65550 HHZ65550 GYD65550 GOH65550 GEL65550 FUP65550 FKT65550 FAX65550 ERB65550 EHF65550 DXJ65550 DNN65550 DDR65550 CTV65550 CJZ65550 CAD65550 BQH65550 BGL65550 AWP65550 AMT65550 ACX65550 TB65550 JF65550 J65550 WVR983047:WVR983050 WLV983047:WLV983050 WBZ983047:WBZ983050 VSD983047:VSD983050 VIH983047:VIH983050 UYL983047:UYL983050 UOP983047:UOP983050 UET983047:UET983050 TUX983047:TUX983050 TLB983047:TLB983050 TBF983047:TBF983050 SRJ983047:SRJ983050 SHN983047:SHN983050 RXR983047:RXR983050 RNV983047:RNV983050 RDZ983047:RDZ983050 QUD983047:QUD983050 QKH983047:QKH983050 QAL983047:QAL983050 PQP983047:PQP983050 PGT983047:PGT983050 OWX983047:OWX983050 ONB983047:ONB983050 ODF983047:ODF983050 NTJ983047:NTJ983050 NJN983047:NJN983050 MZR983047:MZR983050 MPV983047:MPV983050 MFZ983047:MFZ983050 LWD983047:LWD983050 LMH983047:LMH983050 LCL983047:LCL983050 KSP983047:KSP983050 KIT983047:KIT983050 JYX983047:JYX983050 JPB983047:JPB983050 JFF983047:JFF983050 IVJ983047:IVJ983050 ILN983047:ILN983050 IBR983047:IBR983050 HRV983047:HRV983050 HHZ983047:HHZ983050 GYD983047:GYD983050 GOH983047:GOH983050 GEL983047:GEL983050 FUP983047:FUP983050 FKT983047:FKT983050 FAX983047:FAX983050 ERB983047:ERB983050 EHF983047:EHF983050 DXJ983047:DXJ983050 DNN983047:DNN983050 DDR983047:DDR983050 CTV983047:CTV983050 CJZ983047:CJZ983050 CAD983047:CAD983050 BQH983047:BQH983050 BGL983047:BGL983050 AWP983047:AWP983050 AMT983047:AMT983050 ACX983047:ACX983050 TB983047:TB983050 JF983047:JF983050 J983047:J983050 WVR917511:WVR917514 WLV917511:WLV917514 WBZ917511:WBZ917514 VSD917511:VSD917514 VIH917511:VIH917514 UYL917511:UYL917514 UOP917511:UOP917514 UET917511:UET917514 TUX917511:TUX917514 TLB917511:TLB917514 TBF917511:TBF917514 SRJ917511:SRJ917514 SHN917511:SHN917514 RXR917511:RXR917514 RNV917511:RNV917514 RDZ917511:RDZ917514 QUD917511:QUD917514 QKH917511:QKH917514 QAL917511:QAL917514 PQP917511:PQP917514 PGT917511:PGT917514 OWX917511:OWX917514 ONB917511:ONB917514 ODF917511:ODF917514 NTJ917511:NTJ917514 NJN917511:NJN917514 MZR917511:MZR917514 MPV917511:MPV917514 MFZ917511:MFZ917514 LWD917511:LWD917514 LMH917511:LMH917514 LCL917511:LCL917514 KSP917511:KSP917514 KIT917511:KIT917514 JYX917511:JYX917514 JPB917511:JPB917514 JFF917511:JFF917514 IVJ917511:IVJ917514 ILN917511:ILN917514 IBR917511:IBR917514 HRV917511:HRV917514 HHZ917511:HHZ917514 GYD917511:GYD917514 GOH917511:GOH917514 GEL917511:GEL917514 FUP917511:FUP917514 FKT917511:FKT917514 FAX917511:FAX917514 ERB917511:ERB917514 EHF917511:EHF917514 DXJ917511:DXJ917514 DNN917511:DNN917514 DDR917511:DDR917514 CTV917511:CTV917514 CJZ917511:CJZ917514 CAD917511:CAD917514 BQH917511:BQH917514 BGL917511:BGL917514 AWP917511:AWP917514 AMT917511:AMT917514 ACX917511:ACX917514 TB917511:TB917514 JF917511:JF917514 J917511:J917514 WVR851975:WVR851978 WLV851975:WLV851978 WBZ851975:WBZ851978 VSD851975:VSD851978 VIH851975:VIH851978 UYL851975:UYL851978 UOP851975:UOP851978 UET851975:UET851978 TUX851975:TUX851978 TLB851975:TLB851978 TBF851975:TBF851978 SRJ851975:SRJ851978 SHN851975:SHN851978 RXR851975:RXR851978 RNV851975:RNV851978 RDZ851975:RDZ851978 QUD851975:QUD851978 QKH851975:QKH851978 QAL851975:QAL851978 PQP851975:PQP851978 PGT851975:PGT851978 OWX851975:OWX851978 ONB851975:ONB851978 ODF851975:ODF851978 NTJ851975:NTJ851978 NJN851975:NJN851978 MZR851975:MZR851978 MPV851975:MPV851978 MFZ851975:MFZ851978 LWD851975:LWD851978 LMH851975:LMH851978 LCL851975:LCL851978 KSP851975:KSP851978 KIT851975:KIT851978 JYX851975:JYX851978 JPB851975:JPB851978 JFF851975:JFF851978 IVJ851975:IVJ851978 ILN851975:ILN851978 IBR851975:IBR851978 HRV851975:HRV851978 HHZ851975:HHZ851978 GYD851975:GYD851978 GOH851975:GOH851978 GEL851975:GEL851978 FUP851975:FUP851978 FKT851975:FKT851978 FAX851975:FAX851978 ERB851975:ERB851978 EHF851975:EHF851978 DXJ851975:DXJ851978 DNN851975:DNN851978 DDR851975:DDR851978 CTV851975:CTV851978 CJZ851975:CJZ851978 CAD851975:CAD851978 BQH851975:BQH851978 BGL851975:BGL851978 AWP851975:AWP851978 AMT851975:AMT851978 ACX851975:ACX851978 TB851975:TB851978 JF851975:JF851978 J851975:J851978 WVR786439:WVR786442 WLV786439:WLV786442 WBZ786439:WBZ786442 VSD786439:VSD786442 VIH786439:VIH786442 UYL786439:UYL786442 UOP786439:UOP786442 UET786439:UET786442 TUX786439:TUX786442 TLB786439:TLB786442 TBF786439:TBF786442 SRJ786439:SRJ786442 SHN786439:SHN786442 RXR786439:RXR786442 RNV786439:RNV786442 RDZ786439:RDZ786442 QUD786439:QUD786442 QKH786439:QKH786442 QAL786439:QAL786442 PQP786439:PQP786442 PGT786439:PGT786442 OWX786439:OWX786442 ONB786439:ONB786442 ODF786439:ODF786442 NTJ786439:NTJ786442 NJN786439:NJN786442 MZR786439:MZR786442 MPV786439:MPV786442 MFZ786439:MFZ786442 LWD786439:LWD786442 LMH786439:LMH786442 LCL786439:LCL786442 KSP786439:KSP786442 KIT786439:KIT786442 JYX786439:JYX786442 JPB786439:JPB786442 JFF786439:JFF786442 IVJ786439:IVJ786442 ILN786439:ILN786442 IBR786439:IBR786442 HRV786439:HRV786442 HHZ786439:HHZ786442 GYD786439:GYD786442 GOH786439:GOH786442 GEL786439:GEL786442 FUP786439:FUP786442 FKT786439:FKT786442 FAX786439:FAX786442 ERB786439:ERB786442 EHF786439:EHF786442 DXJ786439:DXJ786442 DNN786439:DNN786442 DDR786439:DDR786442 CTV786439:CTV786442 CJZ786439:CJZ786442 CAD786439:CAD786442 BQH786439:BQH786442 BGL786439:BGL786442 AWP786439:AWP786442 AMT786439:AMT786442 ACX786439:ACX786442 TB786439:TB786442 JF786439:JF786442 J786439:J786442 WVR720903:WVR720906 WLV720903:WLV720906 WBZ720903:WBZ720906 VSD720903:VSD720906 VIH720903:VIH720906 UYL720903:UYL720906 UOP720903:UOP720906 UET720903:UET720906 TUX720903:TUX720906 TLB720903:TLB720906 TBF720903:TBF720906 SRJ720903:SRJ720906 SHN720903:SHN720906 RXR720903:RXR720906 RNV720903:RNV720906 RDZ720903:RDZ720906 QUD720903:QUD720906 QKH720903:QKH720906 QAL720903:QAL720906 PQP720903:PQP720906 PGT720903:PGT720906 OWX720903:OWX720906 ONB720903:ONB720906 ODF720903:ODF720906 NTJ720903:NTJ720906 NJN720903:NJN720906 MZR720903:MZR720906 MPV720903:MPV720906 MFZ720903:MFZ720906 LWD720903:LWD720906 LMH720903:LMH720906 LCL720903:LCL720906 KSP720903:KSP720906 KIT720903:KIT720906 JYX720903:JYX720906 JPB720903:JPB720906 JFF720903:JFF720906 IVJ720903:IVJ720906 ILN720903:ILN720906 IBR720903:IBR720906 HRV720903:HRV720906 HHZ720903:HHZ720906 GYD720903:GYD720906 GOH720903:GOH720906 GEL720903:GEL720906 FUP720903:FUP720906 FKT720903:FKT720906 FAX720903:FAX720906 ERB720903:ERB720906 EHF720903:EHF720906 DXJ720903:DXJ720906 DNN720903:DNN720906 DDR720903:DDR720906 CTV720903:CTV720906 CJZ720903:CJZ720906 CAD720903:CAD720906 BQH720903:BQH720906 BGL720903:BGL720906 AWP720903:AWP720906 AMT720903:AMT720906 ACX720903:ACX720906 TB720903:TB720906 JF720903:JF720906 J720903:J720906 WVR655367:WVR655370 WLV655367:WLV655370 WBZ655367:WBZ655370 VSD655367:VSD655370 VIH655367:VIH655370 UYL655367:UYL655370 UOP655367:UOP655370 UET655367:UET655370 TUX655367:TUX655370 TLB655367:TLB655370 TBF655367:TBF655370 SRJ655367:SRJ655370 SHN655367:SHN655370 RXR655367:RXR655370 RNV655367:RNV655370 RDZ655367:RDZ655370 QUD655367:QUD655370 QKH655367:QKH655370 QAL655367:QAL655370 PQP655367:PQP655370 PGT655367:PGT655370 OWX655367:OWX655370 ONB655367:ONB655370 ODF655367:ODF655370 NTJ655367:NTJ655370 NJN655367:NJN655370 MZR655367:MZR655370 MPV655367:MPV655370 MFZ655367:MFZ655370 LWD655367:LWD655370 LMH655367:LMH655370 LCL655367:LCL655370 KSP655367:KSP655370 KIT655367:KIT655370 JYX655367:JYX655370 JPB655367:JPB655370 JFF655367:JFF655370 IVJ655367:IVJ655370 ILN655367:ILN655370 IBR655367:IBR655370 HRV655367:HRV655370 HHZ655367:HHZ655370 GYD655367:GYD655370 GOH655367:GOH655370 GEL655367:GEL655370 FUP655367:FUP655370 FKT655367:FKT655370 FAX655367:FAX655370 ERB655367:ERB655370 EHF655367:EHF655370 DXJ655367:DXJ655370 DNN655367:DNN655370 DDR655367:DDR655370 CTV655367:CTV655370 CJZ655367:CJZ655370 CAD655367:CAD655370 BQH655367:BQH655370 BGL655367:BGL655370 AWP655367:AWP655370 AMT655367:AMT655370 ACX655367:ACX655370 TB655367:TB655370 JF655367:JF655370 J655367:J655370 WVR589831:WVR589834 WLV589831:WLV589834 WBZ589831:WBZ589834 VSD589831:VSD589834 VIH589831:VIH589834 UYL589831:UYL589834 UOP589831:UOP589834 UET589831:UET589834 TUX589831:TUX589834 TLB589831:TLB589834 TBF589831:TBF589834 SRJ589831:SRJ589834 SHN589831:SHN589834 RXR589831:RXR589834 RNV589831:RNV589834 RDZ589831:RDZ589834 QUD589831:QUD589834 QKH589831:QKH589834 QAL589831:QAL589834 PQP589831:PQP589834 PGT589831:PGT589834 OWX589831:OWX589834 ONB589831:ONB589834 ODF589831:ODF589834 NTJ589831:NTJ589834 NJN589831:NJN589834 MZR589831:MZR589834 MPV589831:MPV589834 MFZ589831:MFZ589834 LWD589831:LWD589834 LMH589831:LMH589834 LCL589831:LCL589834 KSP589831:KSP589834 KIT589831:KIT589834 JYX589831:JYX589834 JPB589831:JPB589834 JFF589831:JFF589834 IVJ589831:IVJ589834 ILN589831:ILN589834 IBR589831:IBR589834 HRV589831:HRV589834 HHZ589831:HHZ589834 GYD589831:GYD589834 GOH589831:GOH589834 GEL589831:GEL589834 FUP589831:FUP589834 FKT589831:FKT589834 FAX589831:FAX589834 ERB589831:ERB589834 EHF589831:EHF589834 DXJ589831:DXJ589834 DNN589831:DNN589834 DDR589831:DDR589834 CTV589831:CTV589834 CJZ589831:CJZ589834 CAD589831:CAD589834 BQH589831:BQH589834 BGL589831:BGL589834 AWP589831:AWP589834 AMT589831:AMT589834 ACX589831:ACX589834 TB589831:TB589834 JF589831:JF589834 J589831:J589834 WVR524295:WVR524298 WLV524295:WLV524298 WBZ524295:WBZ524298 VSD524295:VSD524298 VIH524295:VIH524298 UYL524295:UYL524298 UOP524295:UOP524298 UET524295:UET524298 TUX524295:TUX524298 TLB524295:TLB524298 TBF524295:TBF524298 SRJ524295:SRJ524298 SHN524295:SHN524298 RXR524295:RXR524298 RNV524295:RNV524298 RDZ524295:RDZ524298 QUD524295:QUD524298 QKH524295:QKH524298 QAL524295:QAL524298 PQP524295:PQP524298 PGT524295:PGT524298 OWX524295:OWX524298 ONB524295:ONB524298 ODF524295:ODF524298 NTJ524295:NTJ524298 NJN524295:NJN524298 MZR524295:MZR524298 MPV524295:MPV524298 MFZ524295:MFZ524298 LWD524295:LWD524298 LMH524295:LMH524298 LCL524295:LCL524298 KSP524295:KSP524298 KIT524295:KIT524298 JYX524295:JYX524298 JPB524295:JPB524298 JFF524295:JFF524298 IVJ524295:IVJ524298 ILN524295:ILN524298 IBR524295:IBR524298 HRV524295:HRV524298 HHZ524295:HHZ524298 GYD524295:GYD524298 GOH524295:GOH524298 GEL524295:GEL524298 FUP524295:FUP524298 FKT524295:FKT524298 FAX524295:FAX524298 ERB524295:ERB524298 EHF524295:EHF524298 DXJ524295:DXJ524298 DNN524295:DNN524298 DDR524295:DDR524298 CTV524295:CTV524298 CJZ524295:CJZ524298 CAD524295:CAD524298 BQH524295:BQH524298 BGL524295:BGL524298 AWP524295:AWP524298 AMT524295:AMT524298 ACX524295:ACX524298 TB524295:TB524298 JF524295:JF524298 J524295:J524298 WVR458759:WVR458762 WLV458759:WLV458762 WBZ458759:WBZ458762 VSD458759:VSD458762 VIH458759:VIH458762 UYL458759:UYL458762 UOP458759:UOP458762 UET458759:UET458762 TUX458759:TUX458762 TLB458759:TLB458762 TBF458759:TBF458762 SRJ458759:SRJ458762 SHN458759:SHN458762 RXR458759:RXR458762 RNV458759:RNV458762 RDZ458759:RDZ458762 QUD458759:QUD458762 QKH458759:QKH458762 QAL458759:QAL458762 PQP458759:PQP458762 PGT458759:PGT458762 OWX458759:OWX458762 ONB458759:ONB458762 ODF458759:ODF458762 NTJ458759:NTJ458762 NJN458759:NJN458762 MZR458759:MZR458762 MPV458759:MPV458762 MFZ458759:MFZ458762 LWD458759:LWD458762 LMH458759:LMH458762 LCL458759:LCL458762 KSP458759:KSP458762 KIT458759:KIT458762 JYX458759:JYX458762 JPB458759:JPB458762 JFF458759:JFF458762 IVJ458759:IVJ458762 ILN458759:ILN458762 IBR458759:IBR458762 HRV458759:HRV458762 HHZ458759:HHZ458762 GYD458759:GYD458762 GOH458759:GOH458762 GEL458759:GEL458762 FUP458759:FUP458762 FKT458759:FKT458762 FAX458759:FAX458762 ERB458759:ERB458762 EHF458759:EHF458762 DXJ458759:DXJ458762 DNN458759:DNN458762 DDR458759:DDR458762 CTV458759:CTV458762 CJZ458759:CJZ458762 CAD458759:CAD458762 BQH458759:BQH458762 BGL458759:BGL458762 AWP458759:AWP458762 AMT458759:AMT458762 ACX458759:ACX458762 TB458759:TB458762 JF458759:JF458762 J458759:J458762 WVR393223:WVR393226 WLV393223:WLV393226 WBZ393223:WBZ393226 VSD393223:VSD393226 VIH393223:VIH393226 UYL393223:UYL393226 UOP393223:UOP393226 UET393223:UET393226 TUX393223:TUX393226 TLB393223:TLB393226 TBF393223:TBF393226 SRJ393223:SRJ393226 SHN393223:SHN393226 RXR393223:RXR393226 RNV393223:RNV393226 RDZ393223:RDZ393226 QUD393223:QUD393226 QKH393223:QKH393226 QAL393223:QAL393226 PQP393223:PQP393226 PGT393223:PGT393226 OWX393223:OWX393226 ONB393223:ONB393226 ODF393223:ODF393226 NTJ393223:NTJ393226 NJN393223:NJN393226 MZR393223:MZR393226 MPV393223:MPV393226 MFZ393223:MFZ393226 LWD393223:LWD393226 LMH393223:LMH393226 LCL393223:LCL393226 KSP393223:KSP393226 KIT393223:KIT393226 JYX393223:JYX393226 JPB393223:JPB393226 JFF393223:JFF393226 IVJ393223:IVJ393226 ILN393223:ILN393226 IBR393223:IBR393226 HRV393223:HRV393226 HHZ393223:HHZ393226 GYD393223:GYD393226 GOH393223:GOH393226 GEL393223:GEL393226 FUP393223:FUP393226 FKT393223:FKT393226 FAX393223:FAX393226 ERB393223:ERB393226 EHF393223:EHF393226 DXJ393223:DXJ393226 DNN393223:DNN393226 DDR393223:DDR393226 CTV393223:CTV393226 CJZ393223:CJZ393226 CAD393223:CAD393226 BQH393223:BQH393226 BGL393223:BGL393226 AWP393223:AWP393226 AMT393223:AMT393226 ACX393223:ACX393226 TB393223:TB393226 JF393223:JF393226 J393223:J393226 WVR327687:WVR327690 WLV327687:WLV327690 WBZ327687:WBZ327690 VSD327687:VSD327690 VIH327687:VIH327690 UYL327687:UYL327690 UOP327687:UOP327690 UET327687:UET327690 TUX327687:TUX327690 TLB327687:TLB327690 TBF327687:TBF327690 SRJ327687:SRJ327690 SHN327687:SHN327690 RXR327687:RXR327690 RNV327687:RNV327690 RDZ327687:RDZ327690 QUD327687:QUD327690 QKH327687:QKH327690 QAL327687:QAL327690 PQP327687:PQP327690 PGT327687:PGT327690 OWX327687:OWX327690 ONB327687:ONB327690 ODF327687:ODF327690 NTJ327687:NTJ327690 NJN327687:NJN327690 MZR327687:MZR327690 MPV327687:MPV327690 MFZ327687:MFZ327690 LWD327687:LWD327690 LMH327687:LMH327690 LCL327687:LCL327690 KSP327687:KSP327690 KIT327687:KIT327690 JYX327687:JYX327690 JPB327687:JPB327690 JFF327687:JFF327690 IVJ327687:IVJ327690 ILN327687:ILN327690 IBR327687:IBR327690 HRV327687:HRV327690 HHZ327687:HHZ327690 GYD327687:GYD327690 GOH327687:GOH327690 GEL327687:GEL327690 FUP327687:FUP327690 FKT327687:FKT327690 FAX327687:FAX327690 ERB327687:ERB327690 EHF327687:EHF327690 DXJ327687:DXJ327690 DNN327687:DNN327690 DDR327687:DDR327690 CTV327687:CTV327690 CJZ327687:CJZ327690 CAD327687:CAD327690 BQH327687:BQH327690 BGL327687:BGL327690 AWP327687:AWP327690 AMT327687:AMT327690 ACX327687:ACX327690 TB327687:TB327690 JF327687:JF327690 J327687:J327690 WVR262151:WVR262154 WLV262151:WLV262154 WBZ262151:WBZ262154 VSD262151:VSD262154 VIH262151:VIH262154 UYL262151:UYL262154 UOP262151:UOP262154 UET262151:UET262154 TUX262151:TUX262154 TLB262151:TLB262154 TBF262151:TBF262154 SRJ262151:SRJ262154 SHN262151:SHN262154 RXR262151:RXR262154 RNV262151:RNV262154 RDZ262151:RDZ262154 QUD262151:QUD262154 QKH262151:QKH262154 QAL262151:QAL262154 PQP262151:PQP262154 PGT262151:PGT262154 OWX262151:OWX262154 ONB262151:ONB262154 ODF262151:ODF262154 NTJ262151:NTJ262154 NJN262151:NJN262154 MZR262151:MZR262154 MPV262151:MPV262154 MFZ262151:MFZ262154 LWD262151:LWD262154 LMH262151:LMH262154 LCL262151:LCL262154 KSP262151:KSP262154 KIT262151:KIT262154 JYX262151:JYX262154 JPB262151:JPB262154 JFF262151:JFF262154 IVJ262151:IVJ262154 ILN262151:ILN262154 IBR262151:IBR262154 HRV262151:HRV262154 HHZ262151:HHZ262154 GYD262151:GYD262154 GOH262151:GOH262154 GEL262151:GEL262154 FUP262151:FUP262154 FKT262151:FKT262154 FAX262151:FAX262154 ERB262151:ERB262154 EHF262151:EHF262154 DXJ262151:DXJ262154 DNN262151:DNN262154 DDR262151:DDR262154 CTV262151:CTV262154 CJZ262151:CJZ262154 CAD262151:CAD262154 BQH262151:BQH262154 BGL262151:BGL262154 AWP262151:AWP262154 AMT262151:AMT262154 ACX262151:ACX262154 TB262151:TB262154 JF262151:JF262154 J262151:J262154 WVR196615:WVR196618 WLV196615:WLV196618 WBZ196615:WBZ196618 VSD196615:VSD196618 VIH196615:VIH196618 UYL196615:UYL196618 UOP196615:UOP196618 UET196615:UET196618 TUX196615:TUX196618 TLB196615:TLB196618 TBF196615:TBF196618 SRJ196615:SRJ196618 SHN196615:SHN196618 RXR196615:RXR196618 RNV196615:RNV196618 RDZ196615:RDZ196618 QUD196615:QUD196618 QKH196615:QKH196618 QAL196615:QAL196618 PQP196615:PQP196618 PGT196615:PGT196618 OWX196615:OWX196618 ONB196615:ONB196618 ODF196615:ODF196618 NTJ196615:NTJ196618 NJN196615:NJN196618 MZR196615:MZR196618 MPV196615:MPV196618 MFZ196615:MFZ196618 LWD196615:LWD196618 LMH196615:LMH196618 LCL196615:LCL196618 KSP196615:KSP196618 KIT196615:KIT196618 JYX196615:JYX196618 JPB196615:JPB196618 JFF196615:JFF196618 IVJ196615:IVJ196618 ILN196615:ILN196618 IBR196615:IBR196618 HRV196615:HRV196618 HHZ196615:HHZ196618 GYD196615:GYD196618 GOH196615:GOH196618 GEL196615:GEL196618 FUP196615:FUP196618 FKT196615:FKT196618 FAX196615:FAX196618 ERB196615:ERB196618 EHF196615:EHF196618 DXJ196615:DXJ196618 DNN196615:DNN196618 DDR196615:DDR196618 CTV196615:CTV196618 CJZ196615:CJZ196618 CAD196615:CAD196618 BQH196615:BQH196618 BGL196615:BGL196618 AWP196615:AWP196618 AMT196615:AMT196618 ACX196615:ACX196618 TB196615:TB196618 JF196615:JF196618 J196615:J196618 WVR131079:WVR131082 WLV131079:WLV131082 WBZ131079:WBZ131082 VSD131079:VSD131082 VIH131079:VIH131082 UYL131079:UYL131082 UOP131079:UOP131082 UET131079:UET131082 TUX131079:TUX131082 TLB131079:TLB131082 TBF131079:TBF131082 SRJ131079:SRJ131082 SHN131079:SHN131082 RXR131079:RXR131082 RNV131079:RNV131082 RDZ131079:RDZ131082 QUD131079:QUD131082 QKH131079:QKH131082 QAL131079:QAL131082 PQP131079:PQP131082 PGT131079:PGT131082 OWX131079:OWX131082 ONB131079:ONB131082 ODF131079:ODF131082 NTJ131079:NTJ131082 NJN131079:NJN131082 MZR131079:MZR131082 MPV131079:MPV131082 MFZ131079:MFZ131082 LWD131079:LWD131082 LMH131079:LMH131082 LCL131079:LCL131082 KSP131079:KSP131082 KIT131079:KIT131082 JYX131079:JYX131082 JPB131079:JPB131082 JFF131079:JFF131082 IVJ131079:IVJ131082 ILN131079:ILN131082 IBR131079:IBR131082 HRV131079:HRV131082 HHZ131079:HHZ131082 GYD131079:GYD131082 GOH131079:GOH131082 GEL131079:GEL131082 FUP131079:FUP131082 FKT131079:FKT131082 FAX131079:FAX131082 ERB131079:ERB131082 EHF131079:EHF131082 DXJ131079:DXJ131082 DNN131079:DNN131082 DDR131079:DDR131082 CTV131079:CTV131082 CJZ131079:CJZ131082 CAD131079:CAD131082 BQH131079:BQH131082 BGL131079:BGL131082 AWP131079:AWP131082 AMT131079:AMT131082 ACX131079:ACX131082 TB131079:TB131082 JF131079:JF131082 J131079:J131082 WVR65543:WVR65546 WLV65543:WLV65546 WBZ65543:WBZ65546 VSD65543:VSD65546 VIH65543:VIH65546 UYL65543:UYL65546 UOP65543:UOP65546 UET65543:UET65546 TUX65543:TUX65546 TLB65543:TLB65546 TBF65543:TBF65546 SRJ65543:SRJ65546 SHN65543:SHN65546 RXR65543:RXR65546 RNV65543:RNV65546 RDZ65543:RDZ65546 QUD65543:QUD65546 QKH65543:QKH65546 QAL65543:QAL65546 PQP65543:PQP65546 PGT65543:PGT65546 OWX65543:OWX65546 ONB65543:ONB65546 ODF65543:ODF65546 NTJ65543:NTJ65546 NJN65543:NJN65546 MZR65543:MZR65546 MPV65543:MPV65546 MFZ65543:MFZ65546 LWD65543:LWD65546 LMH65543:LMH65546 LCL65543:LCL65546 KSP65543:KSP65546 KIT65543:KIT65546 JYX65543:JYX65546 JPB65543:JPB65546 JFF65543:JFF65546 IVJ65543:IVJ65546 ILN65543:ILN65546 IBR65543:IBR65546 HRV65543:HRV65546 HHZ65543:HHZ65546 GYD65543:GYD65546 GOH65543:GOH65546 GEL65543:GEL65546 FUP65543:FUP65546 FKT65543:FKT65546 FAX65543:FAX65546 ERB65543:ERB65546 EHF65543:EHF65546 DXJ65543:DXJ65546 DNN65543:DNN65546 DDR65543:DDR65546 CTV65543:CTV65546 CJZ65543:CJZ65546 CAD65543:CAD65546 BQH65543:BQH65546 BGL65543:BGL65546 AWP65543:AWP65546 AMT65543:AMT65546 ACX65543:ACX65546 TB65543:TB65546 JF65543:JF65546 J65543:J65546 WVQ983057 WLU983057 WBY983057 VSC983057 VIG983057 UYK983057 UOO983057 UES983057 TUW983057 TLA983057 TBE983057 SRI983057 SHM983057 RXQ983057 RNU983057 RDY983057 QUC983057 QKG983057 QAK983057 PQO983057 PGS983057 OWW983057 ONA983057 ODE983057 NTI983057 NJM983057 MZQ983057 MPU983057 MFY983057 LWC983057 LMG983057 LCK983057 KSO983057 KIS983057 JYW983057 JPA983057 JFE983057 IVI983057 ILM983057 IBQ983057 HRU983057 HHY983057 GYC983057 GOG983057 GEK983057 FUO983057 FKS983057 FAW983057 ERA983057 EHE983057 DXI983057 DNM983057 DDQ983057 CTU983057 CJY983057 CAC983057 BQG983057 BGK983057 AWO983057 AMS983057 ACW983057 TA983057 JE983057 I983057 WVQ917521 WLU917521 WBY917521 VSC917521 VIG917521 UYK917521 UOO917521 UES917521 TUW917521 TLA917521 TBE917521 SRI917521 SHM917521 RXQ917521 RNU917521 RDY917521 QUC917521 QKG917521 QAK917521 PQO917521 PGS917521 OWW917521 ONA917521 ODE917521 NTI917521 NJM917521 MZQ917521 MPU917521 MFY917521 LWC917521 LMG917521 LCK917521 KSO917521 KIS917521 JYW917521 JPA917521 JFE917521 IVI917521 ILM917521 IBQ917521 HRU917521 HHY917521 GYC917521 GOG917521 GEK917521 FUO917521 FKS917521 FAW917521 ERA917521 EHE917521 DXI917521 DNM917521 DDQ917521 CTU917521 CJY917521 CAC917521 BQG917521 BGK917521 AWO917521 AMS917521 ACW917521 TA917521 JE917521 I917521 WVQ851985 WLU851985 WBY851985 VSC851985 VIG851985 UYK851985 UOO851985 UES851985 TUW851985 TLA851985 TBE851985 SRI851985 SHM851985 RXQ851985 RNU851985 RDY851985 QUC851985 QKG851985 QAK851985 PQO851985 PGS851985 OWW851985 ONA851985 ODE851985 NTI851985 NJM851985 MZQ851985 MPU851985 MFY851985 LWC851985 LMG851985 LCK851985 KSO851985 KIS851985 JYW851985 JPA851985 JFE851985 IVI851985 ILM851985 IBQ851985 HRU851985 HHY851985 GYC851985 GOG851985 GEK851985 FUO851985 FKS851985 FAW851985 ERA851985 EHE851985 DXI851985 DNM851985 DDQ851985 CTU851985 CJY851985 CAC851985 BQG851985 BGK851985 AWO851985 AMS851985 ACW851985 TA851985 JE851985 I851985 WVQ786449 WLU786449 WBY786449 VSC786449 VIG786449 UYK786449 UOO786449 UES786449 TUW786449 TLA786449 TBE786449 SRI786449 SHM786449 RXQ786449 RNU786449 RDY786449 QUC786449 QKG786449 QAK786449 PQO786449 PGS786449 OWW786449 ONA786449 ODE786449 NTI786449 NJM786449 MZQ786449 MPU786449 MFY786449 LWC786449 LMG786449 LCK786449 KSO786449 KIS786449 JYW786449 JPA786449 JFE786449 IVI786449 ILM786449 IBQ786449 HRU786449 HHY786449 GYC786449 GOG786449 GEK786449 FUO786449 FKS786449 FAW786449 ERA786449 EHE786449 DXI786449 DNM786449 DDQ786449 CTU786449 CJY786449 CAC786449 BQG786449 BGK786449 AWO786449 AMS786449 ACW786449 TA786449 JE786449 I786449 WVQ720913 WLU720913 WBY720913 VSC720913 VIG720913 UYK720913 UOO720913 UES720913 TUW720913 TLA720913 TBE720913 SRI720913 SHM720913 RXQ720913 RNU720913 RDY720913 QUC720913 QKG720913 QAK720913 PQO720913 PGS720913 OWW720913 ONA720913 ODE720913 NTI720913 NJM720913 MZQ720913 MPU720913 MFY720913 LWC720913 LMG720913 LCK720913 KSO720913 KIS720913 JYW720913 JPA720913 JFE720913 IVI720913 ILM720913 IBQ720913 HRU720913 HHY720913 GYC720913 GOG720913 GEK720913 FUO720913 FKS720913 FAW720913 ERA720913 EHE720913 DXI720913 DNM720913 DDQ720913 CTU720913 CJY720913 CAC720913 BQG720913 BGK720913 AWO720913 AMS720913 ACW720913 TA720913 JE720913 I720913 WVQ655377 WLU655377 WBY655377 VSC655377 VIG655377 UYK655377 UOO655377 UES655377 TUW655377 TLA655377 TBE655377 SRI655377 SHM655377 RXQ655377 RNU655377 RDY655377 QUC655377 QKG655377 QAK655377 PQO655377 PGS655377 OWW655377 ONA655377 ODE655377 NTI655377 NJM655377 MZQ655377 MPU655377 MFY655377 LWC655377 LMG655377 LCK655377 KSO655377 KIS655377 JYW655377 JPA655377 JFE655377 IVI655377 ILM655377 IBQ655377 HRU655377 HHY655377 GYC655377 GOG655377 GEK655377 FUO655377 FKS655377 FAW655377 ERA655377 EHE655377 DXI655377 DNM655377 DDQ655377 CTU655377 CJY655377 CAC655377 BQG655377 BGK655377 AWO655377 AMS655377 ACW655377 TA655377 JE655377 I655377 WVQ589841 WLU589841 WBY589841 VSC589841 VIG589841 UYK589841 UOO589841 UES589841 TUW589841 TLA589841 TBE589841 SRI589841 SHM589841 RXQ589841 RNU589841 RDY589841 QUC589841 QKG589841 QAK589841 PQO589841 PGS589841 OWW589841 ONA589841 ODE589841 NTI589841 NJM589841 MZQ589841 MPU589841 MFY589841 LWC589841 LMG589841 LCK589841 KSO589841 KIS589841 JYW589841 JPA589841 JFE589841 IVI589841 ILM589841 IBQ589841 HRU589841 HHY589841 GYC589841 GOG589841 GEK589841 FUO589841 FKS589841 FAW589841 ERA589841 EHE589841 DXI589841 DNM589841 DDQ589841 CTU589841 CJY589841 CAC589841 BQG589841 BGK589841 AWO589841 AMS589841 ACW589841 TA589841 JE589841 I589841 WVQ524305 WLU524305 WBY524305 VSC524305 VIG524305 UYK524305 UOO524305 UES524305 TUW524305 TLA524305 TBE524305 SRI524305 SHM524305 RXQ524305 RNU524305 RDY524305 QUC524305 QKG524305 QAK524305 PQO524305 PGS524305 OWW524305 ONA524305 ODE524305 NTI524305 NJM524305 MZQ524305 MPU524305 MFY524305 LWC524305 LMG524305 LCK524305 KSO524305 KIS524305 JYW524305 JPA524305 JFE524305 IVI524305 ILM524305 IBQ524305 HRU524305 HHY524305 GYC524305 GOG524305 GEK524305 FUO524305 FKS524305 FAW524305 ERA524305 EHE524305 DXI524305 DNM524305 DDQ524305 CTU524305 CJY524305 CAC524305 BQG524305 BGK524305 AWO524305 AMS524305 ACW524305 TA524305 JE524305 I524305 WVQ458769 WLU458769 WBY458769 VSC458769 VIG458769 UYK458769 UOO458769 UES458769 TUW458769 TLA458769 TBE458769 SRI458769 SHM458769 RXQ458769 RNU458769 RDY458769 QUC458769 QKG458769 QAK458769 PQO458769 PGS458769 OWW458769 ONA458769 ODE458769 NTI458769 NJM458769 MZQ458769 MPU458769 MFY458769 LWC458769 LMG458769 LCK458769 KSO458769 KIS458769 JYW458769 JPA458769 JFE458769 IVI458769 ILM458769 IBQ458769 HRU458769 HHY458769 GYC458769 GOG458769 GEK458769 FUO458769 FKS458769 FAW458769 ERA458769 EHE458769 DXI458769 DNM458769 DDQ458769 CTU458769 CJY458769 CAC458769 BQG458769 BGK458769 AWO458769 AMS458769 ACW458769 TA458769 JE458769 I458769 WVQ393233 WLU393233 WBY393233 VSC393233 VIG393233 UYK393233 UOO393233 UES393233 TUW393233 TLA393233 TBE393233 SRI393233 SHM393233 RXQ393233 RNU393233 RDY393233 QUC393233 QKG393233 QAK393233 PQO393233 PGS393233 OWW393233 ONA393233 ODE393233 NTI393233 NJM393233 MZQ393233 MPU393233 MFY393233 LWC393233 LMG393233 LCK393233 KSO393233 KIS393233 JYW393233 JPA393233 JFE393233 IVI393233 ILM393233 IBQ393233 HRU393233 HHY393233 GYC393233 GOG393233 GEK393233 FUO393233 FKS393233 FAW393233 ERA393233 EHE393233 DXI393233 DNM393233 DDQ393233 CTU393233 CJY393233 CAC393233 BQG393233 BGK393233 AWO393233 AMS393233 ACW393233 TA393233 JE393233 I393233 WVQ327697 WLU327697 WBY327697 VSC327697 VIG327697 UYK327697 UOO327697 UES327697 TUW327697 TLA327697 TBE327697 SRI327697 SHM327697 RXQ327697 RNU327697 RDY327697 QUC327697 QKG327697 QAK327697 PQO327697 PGS327697 OWW327697 ONA327697 ODE327697 NTI327697 NJM327697 MZQ327697 MPU327697 MFY327697 LWC327697 LMG327697 LCK327697 KSO327697 KIS327697 JYW327697 JPA327697 JFE327697 IVI327697 ILM327697 IBQ327697 HRU327697 HHY327697 GYC327697 GOG327697 GEK327697 FUO327697 FKS327697 FAW327697 ERA327697 EHE327697 DXI327697 DNM327697 DDQ327697 CTU327697 CJY327697 CAC327697 BQG327697 BGK327697 AWO327697 AMS327697 ACW327697 TA327697 JE327697 I327697 WVQ262161 WLU262161 WBY262161 VSC262161 VIG262161 UYK262161 UOO262161 UES262161 TUW262161 TLA262161 TBE262161 SRI262161 SHM262161 RXQ262161 RNU262161 RDY262161 QUC262161 QKG262161 QAK262161 PQO262161 PGS262161 OWW262161 ONA262161 ODE262161 NTI262161 NJM262161 MZQ262161 MPU262161 MFY262161 LWC262161 LMG262161 LCK262161 KSO262161 KIS262161 JYW262161 JPA262161 JFE262161 IVI262161 ILM262161 IBQ262161 HRU262161 HHY262161 GYC262161 GOG262161 GEK262161 FUO262161 FKS262161 FAW262161 ERA262161 EHE262161 DXI262161 DNM262161 DDQ262161 CTU262161 CJY262161 CAC262161 BQG262161 BGK262161 AWO262161 AMS262161 ACW262161 TA262161 JE262161 I262161 WVQ196625 WLU196625 WBY196625 VSC196625 VIG196625 UYK196625 UOO196625 UES196625 TUW196625 TLA196625 TBE196625 SRI196625 SHM196625 RXQ196625 RNU196625 RDY196625 QUC196625 QKG196625 QAK196625 PQO196625 PGS196625 OWW196625 ONA196625 ODE196625 NTI196625 NJM196625 MZQ196625 MPU196625 MFY196625 LWC196625 LMG196625 LCK196625 KSO196625 KIS196625 JYW196625 JPA196625 JFE196625 IVI196625 ILM196625 IBQ196625 HRU196625 HHY196625 GYC196625 GOG196625 GEK196625 FUO196625 FKS196625 FAW196625 ERA196625 EHE196625 DXI196625 DNM196625 DDQ196625 CTU196625 CJY196625 CAC196625 BQG196625 BGK196625 AWO196625 AMS196625 ACW196625 TA196625 JE196625 I196625 WVQ131089 WLU131089 WBY131089 VSC131089 VIG131089 UYK131089 UOO131089 UES131089 TUW131089 TLA131089 TBE131089 SRI131089 SHM131089 RXQ131089 RNU131089 RDY131089 QUC131089 QKG131089 QAK131089 PQO131089 PGS131089 OWW131089 ONA131089 ODE131089 NTI131089 NJM131089 MZQ131089 MPU131089 MFY131089 LWC131089 LMG131089 LCK131089 KSO131089 KIS131089 JYW131089 JPA131089 JFE131089 IVI131089 ILM131089 IBQ131089 HRU131089 HHY131089 GYC131089 GOG131089 GEK131089 FUO131089 FKS131089 FAW131089 ERA131089 EHE131089 DXI131089 DNM131089 DDQ131089 CTU131089 CJY131089 CAC131089 BQG131089 BGK131089 AWO131089 AMS131089 ACW131089 TA131089 JE131089 I131089 WVQ65553 WLU65553 WBY65553 VSC65553 VIG65553 UYK65553 UOO65553 UES65553 TUW65553 TLA65553 TBE65553 SRI65553 SHM65553 RXQ65553 RNU65553 RDY65553 QUC65553 QKG65553 QAK65553 PQO65553 PGS65553 OWW65553 ONA65553 ODE65553 NTI65553 NJM65553 MZQ65553 MPU65553 MFY65553 LWC65553 LMG65553 LCK65553 KSO65553 KIS65553 JYW65553 JPA65553 JFE65553 IVI65553 ILM65553 IBQ65553 HRU65553 HHY65553 GYC65553 GOG65553 GEK65553 FUO65553 FKS65553 FAW65553 ERA65553 EHE65553 DXI65553 DNM65553 DDQ65553 CTU65553 CJY65553 CAC65553 BQG65553 BGK65553 AWO65553 AMS65553 ACW65553 TA65553 JE65553 I65553 WVU983048 WLY983048 WCC983048 VSG983048 VIK983048 UYO983048 UOS983048 UEW983048 TVA983048 TLE983048 TBI983048 SRM983048 SHQ983048 RXU983048 RNY983048 REC983048 QUG983048 QKK983048 QAO983048 PQS983048 PGW983048 OXA983048 ONE983048 ODI983048 NTM983048 NJQ983048 MZU983048 MPY983048 MGC983048 LWG983048 LMK983048 LCO983048 KSS983048 KIW983048 JZA983048 JPE983048 JFI983048 IVM983048 ILQ983048 IBU983048 HRY983048 HIC983048 GYG983048 GOK983048 GEO983048 FUS983048 FKW983048 FBA983048 ERE983048 EHI983048 DXM983048 DNQ983048 DDU983048 CTY983048 CKC983048 CAG983048 BQK983048 BGO983048 AWS983048 AMW983048 ADA983048 TE983048 JI983048 M983048 WVU917512 WLY917512 WCC917512 VSG917512 VIK917512 UYO917512 UOS917512 UEW917512 TVA917512 TLE917512 TBI917512 SRM917512 SHQ917512 RXU917512 RNY917512 REC917512 QUG917512 QKK917512 QAO917512 PQS917512 PGW917512 OXA917512 ONE917512 ODI917512 NTM917512 NJQ917512 MZU917512 MPY917512 MGC917512 LWG917512 LMK917512 LCO917512 KSS917512 KIW917512 JZA917512 JPE917512 JFI917512 IVM917512 ILQ917512 IBU917512 HRY917512 HIC917512 GYG917512 GOK917512 GEO917512 FUS917512 FKW917512 FBA917512 ERE917512 EHI917512 DXM917512 DNQ917512 DDU917512 CTY917512 CKC917512 CAG917512 BQK917512 BGO917512 AWS917512 AMW917512 ADA917512 TE917512 JI917512 M917512 WVU851976 WLY851976 WCC851976 VSG851976 VIK851976 UYO851976 UOS851976 UEW851976 TVA851976 TLE851976 TBI851976 SRM851976 SHQ851976 RXU851976 RNY851976 REC851976 QUG851976 QKK851976 QAO851976 PQS851976 PGW851976 OXA851976 ONE851976 ODI851976 NTM851976 NJQ851976 MZU851976 MPY851976 MGC851976 LWG851976 LMK851976 LCO851976 KSS851976 KIW851976 JZA851976 JPE851976 JFI851976 IVM851976 ILQ851976 IBU851976 HRY851976 HIC851976 GYG851976 GOK851976 GEO851976 FUS851976 FKW851976 FBA851976 ERE851976 EHI851976 DXM851976 DNQ851976 DDU851976 CTY851976 CKC851976 CAG851976 BQK851976 BGO851976 AWS851976 AMW851976 ADA851976 TE851976 JI851976 M851976 WVU786440 WLY786440 WCC786440 VSG786440 VIK786440 UYO786440 UOS786440 UEW786440 TVA786440 TLE786440 TBI786440 SRM786440 SHQ786440 RXU786440 RNY786440 REC786440 QUG786440 QKK786440 QAO786440 PQS786440 PGW786440 OXA786440 ONE786440 ODI786440 NTM786440 NJQ786440 MZU786440 MPY786440 MGC786440 LWG786440 LMK786440 LCO786440 KSS786440 KIW786440 JZA786440 JPE786440 JFI786440 IVM786440 ILQ786440 IBU786440 HRY786440 HIC786440 GYG786440 GOK786440 GEO786440 FUS786440 FKW786440 FBA786440 ERE786440 EHI786440 DXM786440 DNQ786440 DDU786440 CTY786440 CKC786440 CAG786440 BQK786440 BGO786440 AWS786440 AMW786440 ADA786440 TE786440 JI786440 M786440 WVU720904 WLY720904 WCC720904 VSG720904 VIK720904 UYO720904 UOS720904 UEW720904 TVA720904 TLE720904 TBI720904 SRM720904 SHQ720904 RXU720904 RNY720904 REC720904 QUG720904 QKK720904 QAO720904 PQS720904 PGW720904 OXA720904 ONE720904 ODI720904 NTM720904 NJQ720904 MZU720904 MPY720904 MGC720904 LWG720904 LMK720904 LCO720904 KSS720904 KIW720904 JZA720904 JPE720904 JFI720904 IVM720904 ILQ720904 IBU720904 HRY720904 HIC720904 GYG720904 GOK720904 GEO720904 FUS720904 FKW720904 FBA720904 ERE720904 EHI720904 DXM720904 DNQ720904 DDU720904 CTY720904 CKC720904 CAG720904 BQK720904 BGO720904 AWS720904 AMW720904 ADA720904 TE720904 JI720904 M720904 WVU655368 WLY655368 WCC655368 VSG655368 VIK655368 UYO655368 UOS655368 UEW655368 TVA655368 TLE655368 TBI655368 SRM655368 SHQ655368 RXU655368 RNY655368 REC655368 QUG655368 QKK655368 QAO655368 PQS655368 PGW655368 OXA655368 ONE655368 ODI655368 NTM655368 NJQ655368 MZU655368 MPY655368 MGC655368 LWG655368 LMK655368 LCO655368 KSS655368 KIW655368 JZA655368 JPE655368 JFI655368 IVM655368 ILQ655368 IBU655368 HRY655368 HIC655368 GYG655368 GOK655368 GEO655368 FUS655368 FKW655368 FBA655368 ERE655368 EHI655368 DXM655368 DNQ655368 DDU655368 CTY655368 CKC655368 CAG655368 BQK655368 BGO655368 AWS655368 AMW655368 ADA655368 TE655368 JI655368 M655368 WVU589832 WLY589832 WCC589832 VSG589832 VIK589832 UYO589832 UOS589832 UEW589832 TVA589832 TLE589832 TBI589832 SRM589832 SHQ589832 RXU589832 RNY589832 REC589832 QUG589832 QKK589832 QAO589832 PQS589832 PGW589832 OXA589832 ONE589832 ODI589832 NTM589832 NJQ589832 MZU589832 MPY589832 MGC589832 LWG589832 LMK589832 LCO589832 KSS589832 KIW589832 JZA589832 JPE589832 JFI589832 IVM589832 ILQ589832 IBU589832 HRY589832 HIC589832 GYG589832 GOK589832 GEO589832 FUS589832 FKW589832 FBA589832 ERE589832 EHI589832 DXM589832 DNQ589832 DDU589832 CTY589832 CKC589832 CAG589832 BQK589832 BGO589832 AWS589832 AMW589832 ADA589832 TE589832 JI589832 M589832 WVU524296 WLY524296 WCC524296 VSG524296 VIK524296 UYO524296 UOS524296 UEW524296 TVA524296 TLE524296 TBI524296 SRM524296 SHQ524296 RXU524296 RNY524296 REC524296 QUG524296 QKK524296 QAO524296 PQS524296 PGW524296 OXA524296 ONE524296 ODI524296 NTM524296 NJQ524296 MZU524296 MPY524296 MGC524296 LWG524296 LMK524296 LCO524296 KSS524296 KIW524296 JZA524296 JPE524296 JFI524296 IVM524296 ILQ524296 IBU524296 HRY524296 HIC524296 GYG524296 GOK524296 GEO524296 FUS524296 FKW524296 FBA524296 ERE524296 EHI524296 DXM524296 DNQ524296 DDU524296 CTY524296 CKC524296 CAG524296 BQK524296 BGO524296 AWS524296 AMW524296 ADA524296 TE524296 JI524296 M524296 WVU458760 WLY458760 WCC458760 VSG458760 VIK458760 UYO458760 UOS458760 UEW458760 TVA458760 TLE458760 TBI458760 SRM458760 SHQ458760 RXU458760 RNY458760 REC458760 QUG458760 QKK458760 QAO458760 PQS458760 PGW458760 OXA458760 ONE458760 ODI458760 NTM458760 NJQ458760 MZU458760 MPY458760 MGC458760 LWG458760 LMK458760 LCO458760 KSS458760 KIW458760 JZA458760 JPE458760 JFI458760 IVM458760 ILQ458760 IBU458760 HRY458760 HIC458760 GYG458760 GOK458760 GEO458760 FUS458760 FKW458760 FBA458760 ERE458760 EHI458760 DXM458760 DNQ458760 DDU458760 CTY458760 CKC458760 CAG458760 BQK458760 BGO458760 AWS458760 AMW458760 ADA458760 TE458760 JI458760 M458760 WVU393224 WLY393224 WCC393224 VSG393224 VIK393224 UYO393224 UOS393224 UEW393224 TVA393224 TLE393224 TBI393224 SRM393224 SHQ393224 RXU393224 RNY393224 REC393224 QUG393224 QKK393224 QAO393224 PQS393224 PGW393224 OXA393224 ONE393224 ODI393224 NTM393224 NJQ393224 MZU393224 MPY393224 MGC393224 LWG393224 LMK393224 LCO393224 KSS393224 KIW393224 JZA393224 JPE393224 JFI393224 IVM393224 ILQ393224 IBU393224 HRY393224 HIC393224 GYG393224 GOK393224 GEO393224 FUS393224 FKW393224 FBA393224 ERE393224 EHI393224 DXM393224 DNQ393224 DDU393224 CTY393224 CKC393224 CAG393224 BQK393224 BGO393224 AWS393224 AMW393224 ADA393224 TE393224 JI393224 M393224 WVU327688 WLY327688 WCC327688 VSG327688 VIK327688 UYO327688 UOS327688 UEW327688 TVA327688 TLE327688 TBI327688 SRM327688 SHQ327688 RXU327688 RNY327688 REC327688 QUG327688 QKK327688 QAO327688 PQS327688 PGW327688 OXA327688 ONE327688 ODI327688 NTM327688 NJQ327688 MZU327688 MPY327688 MGC327688 LWG327688 LMK327688 LCO327688 KSS327688 KIW327688 JZA327688 JPE327688 JFI327688 IVM327688 ILQ327688 IBU327688 HRY327688 HIC327688 GYG327688 GOK327688 GEO327688 FUS327688 FKW327688 FBA327688 ERE327688 EHI327688 DXM327688 DNQ327688 DDU327688 CTY327688 CKC327688 CAG327688 BQK327688 BGO327688 AWS327688 AMW327688 ADA327688 TE327688 JI327688 M327688 WVU262152 WLY262152 WCC262152 VSG262152 VIK262152 UYO262152 UOS262152 UEW262152 TVA262152 TLE262152 TBI262152 SRM262152 SHQ262152 RXU262152 RNY262152 REC262152 QUG262152 QKK262152 QAO262152 PQS262152 PGW262152 OXA262152 ONE262152 ODI262152 NTM262152 NJQ262152 MZU262152 MPY262152 MGC262152 LWG262152 LMK262152 LCO262152 KSS262152 KIW262152 JZA262152 JPE262152 JFI262152 IVM262152 ILQ262152 IBU262152 HRY262152 HIC262152 GYG262152 GOK262152 GEO262152 FUS262152 FKW262152 FBA262152 ERE262152 EHI262152 DXM262152 DNQ262152 DDU262152 CTY262152 CKC262152 CAG262152 BQK262152 BGO262152 AWS262152 AMW262152 ADA262152 TE262152 JI262152 M262152 WVU196616 WLY196616 WCC196616 VSG196616 VIK196616 UYO196616 UOS196616 UEW196616 TVA196616 TLE196616 TBI196616 SRM196616 SHQ196616 RXU196616 RNY196616 REC196616 QUG196616 QKK196616 QAO196616 PQS196616 PGW196616 OXA196616 ONE196616 ODI196616 NTM196616 NJQ196616 MZU196616 MPY196616 MGC196616 LWG196616 LMK196616 LCO196616 KSS196616 KIW196616 JZA196616 JPE196616 JFI196616 IVM196616 ILQ196616 IBU196616 HRY196616 HIC196616 GYG196616 GOK196616 GEO196616 FUS196616 FKW196616 FBA196616 ERE196616 EHI196616 DXM196616 DNQ196616 DDU196616 CTY196616 CKC196616 CAG196616 BQK196616 BGO196616 AWS196616 AMW196616 ADA196616 TE196616 JI196616 M196616 WVU131080 WLY131080 WCC131080 VSG131080 VIK131080 UYO131080 UOS131080 UEW131080 TVA131080 TLE131080 TBI131080 SRM131080 SHQ131080 RXU131080 RNY131080 REC131080 QUG131080 QKK131080 QAO131080 PQS131080 PGW131080 OXA131080 ONE131080 ODI131080 NTM131080 NJQ131080 MZU131080 MPY131080 MGC131080 LWG131080 LMK131080 LCO131080 KSS131080 KIW131080 JZA131080 JPE131080 JFI131080 IVM131080 ILQ131080 IBU131080 HRY131080 HIC131080 GYG131080 GOK131080 GEO131080 FUS131080 FKW131080 FBA131080 ERE131080 EHI131080 DXM131080 DNQ131080 DDU131080 CTY131080 CKC131080 CAG131080 BQK131080 BGO131080 AWS131080 AMW131080 ADA131080 TE131080 JI131080 M131080 WVU65544 WLY65544 WCC65544 VSG65544 VIK65544 UYO65544 UOS65544 UEW65544 TVA65544 TLE65544 TBI65544 SRM65544 SHQ65544 RXU65544 RNY65544 REC65544 QUG65544 QKK65544 QAO65544 PQS65544 PGW65544 OXA65544 ONE65544 ODI65544 NTM65544 NJQ65544 MZU65544 MPY65544 MGC65544 LWG65544 LMK65544 LCO65544 KSS65544 KIW65544 JZA65544 JPE65544 JFI65544 IVM65544 ILQ65544 IBU65544 HRY65544 HIC65544 GYG65544 GOK65544 GEO65544 FUS65544 FKW65544 FBA65544 ERE65544 EHI65544 DXM65544 DNQ65544 DDU65544 CTY65544 CKC65544 CAG65544 BQK65544 BGO65544 AWS65544 AMW65544 ADA65544 TE65544 JI65544 M65544 WVP983048 WLT983048 WBX983048 VSB983048 VIF983048 UYJ983048 UON983048 UER983048 TUV983048 TKZ983048 TBD983048 SRH983048 SHL983048 RXP983048 RNT983048 RDX983048 QUB983048 QKF983048 QAJ983048 PQN983048 PGR983048 OWV983048 OMZ983048 ODD983048 NTH983048 NJL983048 MZP983048 MPT983048 MFX983048 LWB983048 LMF983048 LCJ983048 KSN983048 KIR983048 JYV983048 JOZ983048 JFD983048 IVH983048 ILL983048 IBP983048 HRT983048 HHX983048 GYB983048 GOF983048 GEJ983048 FUN983048 FKR983048 FAV983048 EQZ983048 EHD983048 DXH983048 DNL983048 DDP983048 CTT983048 CJX983048 CAB983048 BQF983048 BGJ983048 AWN983048 AMR983048 ACV983048 SZ983048 JD983048 H983048 WVP917512 WLT917512 WBX917512 VSB917512 VIF917512 UYJ917512 UON917512 UER917512 TUV917512 TKZ917512 TBD917512 SRH917512 SHL917512 RXP917512 RNT917512 RDX917512 QUB917512 QKF917512 QAJ917512 PQN917512 PGR917512 OWV917512 OMZ917512 ODD917512 NTH917512 NJL917512 MZP917512 MPT917512 MFX917512 LWB917512 LMF917512 LCJ917512 KSN917512 KIR917512 JYV917512 JOZ917512 JFD917512 IVH917512 ILL917512 IBP917512 HRT917512 HHX917512 GYB917512 GOF917512 GEJ917512 FUN917512 FKR917512 FAV917512 EQZ917512 EHD917512 DXH917512 DNL917512 DDP917512 CTT917512 CJX917512 CAB917512 BQF917512 BGJ917512 AWN917512 AMR917512 ACV917512 SZ917512 JD917512 H917512 WVP851976 WLT851976 WBX851976 VSB851976 VIF851976 UYJ851976 UON851976 UER851976 TUV851976 TKZ851976 TBD851976 SRH851976 SHL851976 RXP851976 RNT851976 RDX851976 QUB851976 QKF851976 QAJ851976 PQN851976 PGR851976 OWV851976 OMZ851976 ODD851976 NTH851976 NJL851976 MZP851976 MPT851976 MFX851976 LWB851976 LMF851976 LCJ851976 KSN851976 KIR851976 JYV851976 JOZ851976 JFD851976 IVH851976 ILL851976 IBP851976 HRT851976 HHX851976 GYB851976 GOF851976 GEJ851976 FUN851976 FKR851976 FAV851976 EQZ851976 EHD851976 DXH851976 DNL851976 DDP851976 CTT851976 CJX851976 CAB851976 BQF851976 BGJ851976 AWN851976 AMR851976 ACV851976 SZ851976 JD851976 H851976 WVP786440 WLT786440 WBX786440 VSB786440 VIF786440 UYJ786440 UON786440 UER786440 TUV786440 TKZ786440 TBD786440 SRH786440 SHL786440 RXP786440 RNT786440 RDX786440 QUB786440 QKF786440 QAJ786440 PQN786440 PGR786440 OWV786440 OMZ786440 ODD786440 NTH786440 NJL786440 MZP786440 MPT786440 MFX786440 LWB786440 LMF786440 LCJ786440 KSN786440 KIR786440 JYV786440 JOZ786440 JFD786440 IVH786440 ILL786440 IBP786440 HRT786440 HHX786440 GYB786440 GOF786440 GEJ786440 FUN786440 FKR786440 FAV786440 EQZ786440 EHD786440 DXH786440 DNL786440 DDP786440 CTT786440 CJX786440 CAB786440 BQF786440 BGJ786440 AWN786440 AMR786440 ACV786440 SZ786440 JD786440 H786440 WVP720904 WLT720904 WBX720904 VSB720904 VIF720904 UYJ720904 UON720904 UER720904 TUV720904 TKZ720904 TBD720904 SRH720904 SHL720904 RXP720904 RNT720904 RDX720904 QUB720904 QKF720904 QAJ720904 PQN720904 PGR720904 OWV720904 OMZ720904 ODD720904 NTH720904 NJL720904 MZP720904 MPT720904 MFX720904 LWB720904 LMF720904 LCJ720904 KSN720904 KIR720904 JYV720904 JOZ720904 JFD720904 IVH720904 ILL720904 IBP720904 HRT720904 HHX720904 GYB720904 GOF720904 GEJ720904 FUN720904 FKR720904 FAV720904 EQZ720904 EHD720904 DXH720904 DNL720904 DDP720904 CTT720904 CJX720904 CAB720904 BQF720904 BGJ720904 AWN720904 AMR720904 ACV720904 SZ720904 JD720904 H720904 WVP655368 WLT655368 WBX655368 VSB655368 VIF655368 UYJ655368 UON655368 UER655368 TUV655368 TKZ655368 TBD655368 SRH655368 SHL655368 RXP655368 RNT655368 RDX655368 QUB655368 QKF655368 QAJ655368 PQN655368 PGR655368 OWV655368 OMZ655368 ODD655368 NTH655368 NJL655368 MZP655368 MPT655368 MFX655368 LWB655368 LMF655368 LCJ655368 KSN655368 KIR655368 JYV655368 JOZ655368 JFD655368 IVH655368 ILL655368 IBP655368 HRT655368 HHX655368 GYB655368 GOF655368 GEJ655368 FUN655368 FKR655368 FAV655368 EQZ655368 EHD655368 DXH655368 DNL655368 DDP655368 CTT655368 CJX655368 CAB655368 BQF655368 BGJ655368 AWN655368 AMR655368 ACV655368 SZ655368 JD655368 H655368 WVP589832 WLT589832 WBX589832 VSB589832 VIF589832 UYJ589832 UON589832 UER589832 TUV589832 TKZ589832 TBD589832 SRH589832 SHL589832 RXP589832 RNT589832 RDX589832 QUB589832 QKF589832 QAJ589832 PQN589832 PGR589832 OWV589832 OMZ589832 ODD589832 NTH589832 NJL589832 MZP589832 MPT589832 MFX589832 LWB589832 LMF589832 LCJ589832 KSN589832 KIR589832 JYV589832 JOZ589832 JFD589832 IVH589832 ILL589832 IBP589832 HRT589832 HHX589832 GYB589832 GOF589832 GEJ589832 FUN589832 FKR589832 FAV589832 EQZ589832 EHD589832 DXH589832 DNL589832 DDP589832 CTT589832 CJX589832 CAB589832 BQF589832 BGJ589832 AWN589832 AMR589832 ACV589832 SZ589832 JD589832 H589832 WVP524296 WLT524296 WBX524296 VSB524296 VIF524296 UYJ524296 UON524296 UER524296 TUV524296 TKZ524296 TBD524296 SRH524296 SHL524296 RXP524296 RNT524296 RDX524296 QUB524296 QKF524296 QAJ524296 PQN524296 PGR524296 OWV524296 OMZ524296 ODD524296 NTH524296 NJL524296 MZP524296 MPT524296 MFX524296 LWB524296 LMF524296 LCJ524296 KSN524296 KIR524296 JYV524296 JOZ524296 JFD524296 IVH524296 ILL524296 IBP524296 HRT524296 HHX524296 GYB524296 GOF524296 GEJ524296 FUN524296 FKR524296 FAV524296 EQZ524296 EHD524296 DXH524296 DNL524296 DDP524296 CTT524296 CJX524296 CAB524296 BQF524296 BGJ524296 AWN524296 AMR524296 ACV524296 SZ524296 JD524296 H524296 WVP458760 WLT458760 WBX458760 VSB458760 VIF458760 UYJ458760 UON458760 UER458760 TUV458760 TKZ458760 TBD458760 SRH458760 SHL458760 RXP458760 RNT458760 RDX458760 QUB458760 QKF458760 QAJ458760 PQN458760 PGR458760 OWV458760 OMZ458760 ODD458760 NTH458760 NJL458760 MZP458760 MPT458760 MFX458760 LWB458760 LMF458760 LCJ458760 KSN458760 KIR458760 JYV458760 JOZ458760 JFD458760 IVH458760 ILL458760 IBP458760 HRT458760 HHX458760 GYB458760 GOF458760 GEJ458760 FUN458760 FKR458760 FAV458760 EQZ458760 EHD458760 DXH458760 DNL458760 DDP458760 CTT458760 CJX458760 CAB458760 BQF458760 BGJ458760 AWN458760 AMR458760 ACV458760 SZ458760 JD458760 H458760 WVP393224 WLT393224 WBX393224 VSB393224 VIF393224 UYJ393224 UON393224 UER393224 TUV393224 TKZ393224 TBD393224 SRH393224 SHL393224 RXP393224 RNT393224 RDX393224 QUB393224 QKF393224 QAJ393224 PQN393224 PGR393224 OWV393224 OMZ393224 ODD393224 NTH393224 NJL393224 MZP393224 MPT393224 MFX393224 LWB393224 LMF393224 LCJ393224 KSN393224 KIR393224 JYV393224 JOZ393224 JFD393224 IVH393224 ILL393224 IBP393224 HRT393224 HHX393224 GYB393224 GOF393224 GEJ393224 FUN393224 FKR393224 FAV393224 EQZ393224 EHD393224 DXH393224 DNL393224 DDP393224 CTT393224 CJX393224 CAB393224 BQF393224 BGJ393224 AWN393224 AMR393224 ACV393224 SZ393224 JD393224 H393224 WVP327688 WLT327688 WBX327688 VSB327688 VIF327688 UYJ327688 UON327688 UER327688 TUV327688 TKZ327688 TBD327688 SRH327688 SHL327688 RXP327688 RNT327688 RDX327688 QUB327688 QKF327688 QAJ327688 PQN327688 PGR327688 OWV327688 OMZ327688 ODD327688 NTH327688 NJL327688 MZP327688 MPT327688 MFX327688 LWB327688 LMF327688 LCJ327688 KSN327688 KIR327688 JYV327688 JOZ327688 JFD327688 IVH327688 ILL327688 IBP327688 HRT327688 HHX327688 GYB327688 GOF327688 GEJ327688 FUN327688 FKR327688 FAV327688 EQZ327688 EHD327688 DXH327688 DNL327688 DDP327688 CTT327688 CJX327688 CAB327688 BQF327688 BGJ327688 AWN327688 AMR327688 ACV327688 SZ327688 JD327688 H327688 WVP262152 WLT262152 WBX262152 VSB262152 VIF262152 UYJ262152 UON262152 UER262152 TUV262152 TKZ262152 TBD262152 SRH262152 SHL262152 RXP262152 RNT262152 RDX262152 QUB262152 QKF262152 QAJ262152 PQN262152 PGR262152 OWV262152 OMZ262152 ODD262152 NTH262152 NJL262152 MZP262152 MPT262152 MFX262152 LWB262152 LMF262152 LCJ262152 KSN262152 KIR262152 JYV262152 JOZ262152 JFD262152 IVH262152 ILL262152 IBP262152 HRT262152 HHX262152 GYB262152 GOF262152 GEJ262152 FUN262152 FKR262152 FAV262152 EQZ262152 EHD262152 DXH262152 DNL262152 DDP262152 CTT262152 CJX262152 CAB262152 BQF262152 BGJ262152 AWN262152 AMR262152 ACV262152 SZ262152 JD262152 H262152 WVP196616 WLT196616 WBX196616 VSB196616 VIF196616 UYJ196616 UON196616 UER196616 TUV196616 TKZ196616 TBD196616 SRH196616 SHL196616 RXP196616 RNT196616 RDX196616 QUB196616 QKF196616 QAJ196616 PQN196616 PGR196616 OWV196616 OMZ196616 ODD196616 NTH196616 NJL196616 MZP196616 MPT196616 MFX196616 LWB196616 LMF196616 LCJ196616 KSN196616 KIR196616 JYV196616 JOZ196616 JFD196616 IVH196616 ILL196616 IBP196616 HRT196616 HHX196616 GYB196616 GOF196616 GEJ196616 FUN196616 FKR196616 FAV196616 EQZ196616 EHD196616 DXH196616 DNL196616 DDP196616 CTT196616 CJX196616 CAB196616 BQF196616 BGJ196616 AWN196616 AMR196616 ACV196616 SZ196616 JD196616 H196616 WVP131080 WLT131080 WBX131080 VSB131080 VIF131080 UYJ131080 UON131080 UER131080 TUV131080 TKZ131080 TBD131080 SRH131080 SHL131080 RXP131080 RNT131080 RDX131080 QUB131080 QKF131080 QAJ131080 PQN131080 PGR131080 OWV131080 OMZ131080 ODD131080 NTH131080 NJL131080 MZP131080 MPT131080 MFX131080 LWB131080 LMF131080 LCJ131080 KSN131080 KIR131080 JYV131080 JOZ131080 JFD131080 IVH131080 ILL131080 IBP131080 HRT131080 HHX131080 GYB131080 GOF131080 GEJ131080 FUN131080 FKR131080 FAV131080 EQZ131080 EHD131080 DXH131080 DNL131080 DDP131080 CTT131080 CJX131080 CAB131080 BQF131080 BGJ131080 AWN131080 AMR131080 ACV131080 SZ131080 JD131080 H131080 WVP65544 WLT65544 WBX65544 VSB65544 VIF65544 UYJ65544 UON65544 UER65544 TUV65544 TKZ65544 TBD65544 SRH65544 SHL65544 RXP65544 RNT65544 RDX65544 QUB65544 QKF65544 QAJ65544 PQN65544 PGR65544 OWV65544 OMZ65544 ODD65544 NTH65544 NJL65544 MZP65544 MPT65544 MFX65544 LWB65544 LMF65544 LCJ65544 KSN65544 KIR65544 JYV65544 JOZ65544 JFD65544 IVH65544 ILL65544 IBP65544 HRT65544 HHX65544 GYB65544 GOF65544 GEJ65544 FUN65544 FKR65544 FAV65544 EQZ65544 EHD65544 DXH65544 DNL65544 DDP65544 CTT65544 CJX65544 CAB65544 BQF65544 BGJ65544 AWN65544 AMR65544 ACV65544 SZ65544 JD65544 H65544 WVL983048 WLP983048 WBT983048 VRX983048 VIB983048 UYF983048 UOJ983048 UEN983048 TUR983048 TKV983048 TAZ983048 SRD983048 SHH983048 RXL983048 RNP983048 RDT983048 QTX983048 QKB983048 QAF983048 PQJ983048 PGN983048 OWR983048 OMV983048 OCZ983048 NTD983048 NJH983048 MZL983048 MPP983048 MFT983048 LVX983048 LMB983048 LCF983048 KSJ983048 KIN983048 JYR983048 JOV983048 JEZ983048 IVD983048 ILH983048 IBL983048 HRP983048 HHT983048 GXX983048 GOB983048 GEF983048 FUJ983048 FKN983048 FAR983048 EQV983048 EGZ983048 DXD983048 DNH983048 DDL983048 CTP983048 CJT983048 BZX983048 BQB983048 BGF983048 AWJ983048 AMN983048 ACR983048 SV983048 IZ983048 D983048 WVL917512 WLP917512 WBT917512 VRX917512 VIB917512 UYF917512 UOJ917512 UEN917512 TUR917512 TKV917512 TAZ917512 SRD917512 SHH917512 RXL917512 RNP917512 RDT917512 QTX917512 QKB917512 QAF917512 PQJ917512 PGN917512 OWR917512 OMV917512 OCZ917512 NTD917512 NJH917512 MZL917512 MPP917512 MFT917512 LVX917512 LMB917512 LCF917512 KSJ917512 KIN917512 JYR917512 JOV917512 JEZ917512 IVD917512 ILH917512 IBL917512 HRP917512 HHT917512 GXX917512 GOB917512 GEF917512 FUJ917512 FKN917512 FAR917512 EQV917512 EGZ917512 DXD917512 DNH917512 DDL917512 CTP917512 CJT917512 BZX917512 BQB917512 BGF917512 AWJ917512 AMN917512 ACR917512 SV917512 IZ917512 D917512 WVL851976 WLP851976 WBT851976 VRX851976 VIB851976 UYF851976 UOJ851976 UEN851976 TUR851976 TKV851976 TAZ851976 SRD851976 SHH851976 RXL851976 RNP851976 RDT851976 QTX851976 QKB851976 QAF851976 PQJ851976 PGN851976 OWR851976 OMV851976 OCZ851976 NTD851976 NJH851976 MZL851976 MPP851976 MFT851976 LVX851976 LMB851976 LCF851976 KSJ851976 KIN851976 JYR851976 JOV851976 JEZ851976 IVD851976 ILH851976 IBL851976 HRP851976 HHT851976 GXX851976 GOB851976 GEF851976 FUJ851976 FKN851976 FAR851976 EQV851976 EGZ851976 DXD851976 DNH851976 DDL851976 CTP851976 CJT851976 BZX851976 BQB851976 BGF851976 AWJ851976 AMN851976 ACR851976 SV851976 IZ851976 D851976 WVL786440 WLP786440 WBT786440 VRX786440 VIB786440 UYF786440 UOJ786440 UEN786440 TUR786440 TKV786440 TAZ786440 SRD786440 SHH786440 RXL786440 RNP786440 RDT786440 QTX786440 QKB786440 QAF786440 PQJ786440 PGN786440 OWR786440 OMV786440 OCZ786440 NTD786440 NJH786440 MZL786440 MPP786440 MFT786440 LVX786440 LMB786440 LCF786440 KSJ786440 KIN786440 JYR786440 JOV786440 JEZ786440 IVD786440 ILH786440 IBL786440 HRP786440 HHT786440 GXX786440 GOB786440 GEF786440 FUJ786440 FKN786440 FAR786440 EQV786440 EGZ786440 DXD786440 DNH786440 DDL786440 CTP786440 CJT786440 BZX786440 BQB786440 BGF786440 AWJ786440 AMN786440 ACR786440 SV786440 IZ786440 D786440 WVL720904 WLP720904 WBT720904 VRX720904 VIB720904 UYF720904 UOJ720904 UEN720904 TUR720904 TKV720904 TAZ720904 SRD720904 SHH720904 RXL720904 RNP720904 RDT720904 QTX720904 QKB720904 QAF720904 PQJ720904 PGN720904 OWR720904 OMV720904 OCZ720904 NTD720904 NJH720904 MZL720904 MPP720904 MFT720904 LVX720904 LMB720904 LCF720904 KSJ720904 KIN720904 JYR720904 JOV720904 JEZ720904 IVD720904 ILH720904 IBL720904 HRP720904 HHT720904 GXX720904 GOB720904 GEF720904 FUJ720904 FKN720904 FAR720904 EQV720904 EGZ720904 DXD720904 DNH720904 DDL720904 CTP720904 CJT720904 BZX720904 BQB720904 BGF720904 AWJ720904 AMN720904 ACR720904 SV720904 IZ720904 D720904 WVL655368 WLP655368 WBT655368 VRX655368 VIB655368 UYF655368 UOJ655368 UEN655368 TUR655368 TKV655368 TAZ655368 SRD655368 SHH655368 RXL655368 RNP655368 RDT655368 QTX655368 QKB655368 QAF655368 PQJ655368 PGN655368 OWR655368 OMV655368 OCZ655368 NTD655368 NJH655368 MZL655368 MPP655368 MFT655368 LVX655368 LMB655368 LCF655368 KSJ655368 KIN655368 JYR655368 JOV655368 JEZ655368 IVD655368 ILH655368 IBL655368 HRP655368 HHT655368 GXX655368 GOB655368 GEF655368 FUJ655368 FKN655368 FAR655368 EQV655368 EGZ655368 DXD655368 DNH655368 DDL655368 CTP655368 CJT655368 BZX655368 BQB655368 BGF655368 AWJ655368 AMN655368 ACR655368 SV655368 IZ655368 D655368 WVL589832 WLP589832 WBT589832 VRX589832 VIB589832 UYF589832 UOJ589832 UEN589832 TUR589832 TKV589832 TAZ589832 SRD589832 SHH589832 RXL589832 RNP589832 RDT589832 QTX589832 QKB589832 QAF589832 PQJ589832 PGN589832 OWR589832 OMV589832 OCZ589832 NTD589832 NJH589832 MZL589832 MPP589832 MFT589832 LVX589832 LMB589832 LCF589832 KSJ589832 KIN589832 JYR589832 JOV589832 JEZ589832 IVD589832 ILH589832 IBL589832 HRP589832 HHT589832 GXX589832 GOB589832 GEF589832 FUJ589832 FKN589832 FAR589832 EQV589832 EGZ589832 DXD589832 DNH589832 DDL589832 CTP589832 CJT589832 BZX589832 BQB589832 BGF589832 AWJ589832 AMN589832 ACR589832 SV589832 IZ589832 D589832 WVL524296 WLP524296 WBT524296 VRX524296 VIB524296 UYF524296 UOJ524296 UEN524296 TUR524296 TKV524296 TAZ524296 SRD524296 SHH524296 RXL524296 RNP524296 RDT524296 QTX524296 QKB524296 QAF524296 PQJ524296 PGN524296 OWR524296 OMV524296 OCZ524296 NTD524296 NJH524296 MZL524296 MPP524296 MFT524296 LVX524296 LMB524296 LCF524296 KSJ524296 KIN524296 JYR524296 JOV524296 JEZ524296 IVD524296 ILH524296 IBL524296 HRP524296 HHT524296 GXX524296 GOB524296 GEF524296 FUJ524296 FKN524296 FAR524296 EQV524296 EGZ524296 DXD524296 DNH524296 DDL524296 CTP524296 CJT524296 BZX524296 BQB524296 BGF524296 AWJ524296 AMN524296 ACR524296 SV524296 IZ524296 D524296 WVL458760 WLP458760 WBT458760 VRX458760 VIB458760 UYF458760 UOJ458760 UEN458760 TUR458760 TKV458760 TAZ458760 SRD458760 SHH458760 RXL458760 RNP458760 RDT458760 QTX458760 QKB458760 QAF458760 PQJ458760 PGN458760 OWR458760 OMV458760 OCZ458760 NTD458760 NJH458760 MZL458760 MPP458760 MFT458760 LVX458760 LMB458760 LCF458760 KSJ458760 KIN458760 JYR458760 JOV458760 JEZ458760 IVD458760 ILH458760 IBL458760 HRP458760 HHT458760 GXX458760 GOB458760 GEF458760 FUJ458760 FKN458760 FAR458760 EQV458760 EGZ458760 DXD458760 DNH458760 DDL458760 CTP458760 CJT458760 BZX458760 BQB458760 BGF458760 AWJ458760 AMN458760 ACR458760 SV458760 IZ458760 D458760 WVL393224 WLP393224 WBT393224 VRX393224 VIB393224 UYF393224 UOJ393224 UEN393224 TUR393224 TKV393224 TAZ393224 SRD393224 SHH393224 RXL393224 RNP393224 RDT393224 QTX393224 QKB393224 QAF393224 PQJ393224 PGN393224 OWR393224 OMV393224 OCZ393224 NTD393224 NJH393224 MZL393224 MPP393224 MFT393224 LVX393224 LMB393224 LCF393224 KSJ393224 KIN393224 JYR393224 JOV393224 JEZ393224 IVD393224 ILH393224 IBL393224 HRP393224 HHT393224 GXX393224 GOB393224 GEF393224 FUJ393224 FKN393224 FAR393224 EQV393224 EGZ393224 DXD393224 DNH393224 DDL393224 CTP393224 CJT393224 BZX393224 BQB393224 BGF393224 AWJ393224 AMN393224 ACR393224 SV393224 IZ393224 D393224 WVL327688 WLP327688 WBT327688 VRX327688 VIB327688 UYF327688 UOJ327688 UEN327688 TUR327688 TKV327688 TAZ327688 SRD327688 SHH327688 RXL327688 RNP327688 RDT327688 QTX327688 QKB327688 QAF327688 PQJ327688 PGN327688 OWR327688 OMV327688 OCZ327688 NTD327688 NJH327688 MZL327688 MPP327688 MFT327688 LVX327688 LMB327688 LCF327688 KSJ327688 KIN327688 JYR327688 JOV327688 JEZ327688 IVD327688 ILH327688 IBL327688 HRP327688 HHT327688 GXX327688 GOB327688 GEF327688 FUJ327688 FKN327688 FAR327688 EQV327688 EGZ327688 DXD327688 DNH327688 DDL327688 CTP327688 CJT327688 BZX327688 BQB327688 BGF327688 AWJ327688 AMN327688 ACR327688 SV327688 IZ327688 D327688 WVL262152 WLP262152 WBT262152 VRX262152 VIB262152 UYF262152 UOJ262152 UEN262152 TUR262152 TKV262152 TAZ262152 SRD262152 SHH262152 RXL262152 RNP262152 RDT262152 QTX262152 QKB262152 QAF262152 PQJ262152 PGN262152 OWR262152 OMV262152 OCZ262152 NTD262152 NJH262152 MZL262152 MPP262152 MFT262152 LVX262152 LMB262152 LCF262152 KSJ262152 KIN262152 JYR262152 JOV262152 JEZ262152 IVD262152 ILH262152 IBL262152 HRP262152 HHT262152 GXX262152 GOB262152 GEF262152 FUJ262152 FKN262152 FAR262152 EQV262152 EGZ262152 DXD262152 DNH262152 DDL262152 CTP262152 CJT262152 BZX262152 BQB262152 BGF262152 AWJ262152 AMN262152 ACR262152 SV262152 IZ262152 D262152 WVL196616 WLP196616 WBT196616 VRX196616 VIB196616 UYF196616 UOJ196616 UEN196616 TUR196616 TKV196616 TAZ196616 SRD196616 SHH196616 RXL196616 RNP196616 RDT196616 QTX196616 QKB196616 QAF196616 PQJ196616 PGN196616 OWR196616 OMV196616 OCZ196616 NTD196616 NJH196616 MZL196616 MPP196616 MFT196616 LVX196616 LMB196616 LCF196616 KSJ196616 KIN196616 JYR196616 JOV196616 JEZ196616 IVD196616 ILH196616 IBL196616 HRP196616 HHT196616 GXX196616 GOB196616 GEF196616 FUJ196616 FKN196616 FAR196616 EQV196616 EGZ196616 DXD196616 DNH196616 DDL196616 CTP196616 CJT196616 BZX196616 BQB196616 BGF196616 AWJ196616 AMN196616 ACR196616 SV196616 IZ196616 D196616 WVL131080 WLP131080 WBT131080 VRX131080 VIB131080 UYF131080 UOJ131080 UEN131080 TUR131080 TKV131080 TAZ131080 SRD131080 SHH131080 RXL131080 RNP131080 RDT131080 QTX131080 QKB131080 QAF131080 PQJ131080 PGN131080 OWR131080 OMV131080 OCZ131080 NTD131080 NJH131080 MZL131080 MPP131080 MFT131080 LVX131080 LMB131080 LCF131080 KSJ131080 KIN131080 JYR131080 JOV131080 JEZ131080 IVD131080 ILH131080 IBL131080 HRP131080 HHT131080 GXX131080 GOB131080 GEF131080 FUJ131080 FKN131080 FAR131080 EQV131080 EGZ131080 DXD131080 DNH131080 DDL131080 CTP131080 CJT131080 BZX131080 BQB131080 BGF131080 AWJ131080 AMN131080 ACR131080 SV131080 IZ131080 D131080 WVL65544 WLP65544 WBT65544 VRX65544 VIB65544 UYF65544 UOJ65544 UEN65544 TUR65544 TKV65544 TAZ65544 SRD65544 SHH65544 RXL65544 RNP65544 RDT65544 QTX65544 QKB65544 QAF65544 PQJ65544 PGN65544 OWR65544 OMV65544 OCZ65544 NTD65544 NJH65544 MZL65544 MPP65544 MFT65544 LVX65544 LMB65544 LCF65544 KSJ65544 KIN65544 JYR65544 JOV65544 JEZ65544 IVD65544 ILH65544 IBL65544 HRP65544 HHT65544 GXX65544 GOB65544 GEF65544 FUJ65544 FKN65544 FAR65544 EQV65544 EGZ65544 DXD65544 DNH65544 DDL65544 CTP65544 CJT65544 BZX65544 BQB65544 BGF65544 AWJ65544 AMN65544 ACR65544 SV65544 IZ65544 D65544 WWD983048 WMH983048 WCL983048 VSP983048 VIT983048 UYX983048 UPB983048 UFF983048 TVJ983048 TLN983048 TBR983048 SRV983048 SHZ983048 RYD983048 ROH983048 REL983048 QUP983048 QKT983048 QAX983048 PRB983048 PHF983048 OXJ983048 ONN983048 ODR983048 NTV983048 NJZ983048 NAD983048 MQH983048 MGL983048 LWP983048 LMT983048 LCX983048 KTB983048 KJF983048 JZJ983048 JPN983048 JFR983048 IVV983048 ILZ983048 ICD983048 HSH983048 HIL983048 GYP983048 GOT983048 GEX983048 FVB983048 FLF983048 FBJ983048 ERN983048 EHR983048 DXV983048 DNZ983048 DED983048 CUH983048 CKL983048 CAP983048 BQT983048 BGX983048 AXB983048 ANF983048 ADJ983048 TN983048 JR983048 V983048 WWD917512 WMH917512 WCL917512 VSP917512 VIT917512 UYX917512 UPB917512 UFF917512 TVJ917512 TLN917512 TBR917512 SRV917512 SHZ917512 RYD917512 ROH917512 REL917512 QUP917512 QKT917512 QAX917512 PRB917512 PHF917512 OXJ917512 ONN917512 ODR917512 NTV917512 NJZ917512 NAD917512 MQH917512 MGL917512 LWP917512 LMT917512 LCX917512 KTB917512 KJF917512 JZJ917512 JPN917512 JFR917512 IVV917512 ILZ917512 ICD917512 HSH917512 HIL917512 GYP917512 GOT917512 GEX917512 FVB917512 FLF917512 FBJ917512 ERN917512 EHR917512 DXV917512 DNZ917512 DED917512 CUH917512 CKL917512 CAP917512 BQT917512 BGX917512 AXB917512 ANF917512 ADJ917512 TN917512 JR917512 V917512 WWD851976 WMH851976 WCL851976 VSP851976 VIT851976 UYX851976 UPB851976 UFF851976 TVJ851976 TLN851976 TBR851976 SRV851976 SHZ851976 RYD851976 ROH851976 REL851976 QUP851976 QKT851976 QAX851976 PRB851976 PHF851976 OXJ851976 ONN851976 ODR851976 NTV851976 NJZ851976 NAD851976 MQH851976 MGL851976 LWP851976 LMT851976 LCX851976 KTB851976 KJF851976 JZJ851976 JPN851976 JFR851976 IVV851976 ILZ851976 ICD851976 HSH851976 HIL851976 GYP851976 GOT851976 GEX851976 FVB851976 FLF851976 FBJ851976 ERN851976 EHR851976 DXV851976 DNZ851976 DED851976 CUH851976 CKL851976 CAP851976 BQT851976 BGX851976 AXB851976 ANF851976 ADJ851976 TN851976 JR851976 V851976 WWD786440 WMH786440 WCL786440 VSP786440 VIT786440 UYX786440 UPB786440 UFF786440 TVJ786440 TLN786440 TBR786440 SRV786440 SHZ786440 RYD786440 ROH786440 REL786440 QUP786440 QKT786440 QAX786440 PRB786440 PHF786440 OXJ786440 ONN786440 ODR786440 NTV786440 NJZ786440 NAD786440 MQH786440 MGL786440 LWP786440 LMT786440 LCX786440 KTB786440 KJF786440 JZJ786440 JPN786440 JFR786440 IVV786440 ILZ786440 ICD786440 HSH786440 HIL786440 GYP786440 GOT786440 GEX786440 FVB786440 FLF786440 FBJ786440 ERN786440 EHR786440 DXV786440 DNZ786440 DED786440 CUH786440 CKL786440 CAP786440 BQT786440 BGX786440 AXB786440 ANF786440 ADJ786440 TN786440 JR786440 V786440 WWD720904 WMH720904 WCL720904 VSP720904 VIT720904 UYX720904 UPB720904 UFF720904 TVJ720904 TLN720904 TBR720904 SRV720904 SHZ720904 RYD720904 ROH720904 REL720904 QUP720904 QKT720904 QAX720904 PRB720904 PHF720904 OXJ720904 ONN720904 ODR720904 NTV720904 NJZ720904 NAD720904 MQH720904 MGL720904 LWP720904 LMT720904 LCX720904 KTB720904 KJF720904 JZJ720904 JPN720904 JFR720904 IVV720904 ILZ720904 ICD720904 HSH720904 HIL720904 GYP720904 GOT720904 GEX720904 FVB720904 FLF720904 FBJ720904 ERN720904 EHR720904 DXV720904 DNZ720904 DED720904 CUH720904 CKL720904 CAP720904 BQT720904 BGX720904 AXB720904 ANF720904 ADJ720904 TN720904 JR720904 V720904 WWD655368 WMH655368 WCL655368 VSP655368 VIT655368 UYX655368 UPB655368 UFF655368 TVJ655368 TLN655368 TBR655368 SRV655368 SHZ655368 RYD655368 ROH655368 REL655368 QUP655368 QKT655368 QAX655368 PRB655368 PHF655368 OXJ655368 ONN655368 ODR655368 NTV655368 NJZ655368 NAD655368 MQH655368 MGL655368 LWP655368 LMT655368 LCX655368 KTB655368 KJF655368 JZJ655368 JPN655368 JFR655368 IVV655368 ILZ655368 ICD655368 HSH655368 HIL655368 GYP655368 GOT655368 GEX655368 FVB655368 FLF655368 FBJ655368 ERN655368 EHR655368 DXV655368 DNZ655368 DED655368 CUH655368 CKL655368 CAP655368 BQT655368 BGX655368 AXB655368 ANF655368 ADJ655368 TN655368 JR655368 V655368 WWD589832 WMH589832 WCL589832 VSP589832 VIT589832 UYX589832 UPB589832 UFF589832 TVJ589832 TLN589832 TBR589832 SRV589832 SHZ589832 RYD589832 ROH589832 REL589832 QUP589832 QKT589832 QAX589832 PRB589832 PHF589832 OXJ589832 ONN589832 ODR589832 NTV589832 NJZ589832 NAD589832 MQH589832 MGL589832 LWP589832 LMT589832 LCX589832 KTB589832 KJF589832 JZJ589832 JPN589832 JFR589832 IVV589832 ILZ589832 ICD589832 HSH589832 HIL589832 GYP589832 GOT589832 GEX589832 FVB589832 FLF589832 FBJ589832 ERN589832 EHR589832 DXV589832 DNZ589832 DED589832 CUH589832 CKL589832 CAP589832 BQT589832 BGX589832 AXB589832 ANF589832 ADJ589832 TN589832 JR589832 V589832 WWD524296 WMH524296 WCL524296 VSP524296 VIT524296 UYX524296 UPB524296 UFF524296 TVJ524296 TLN524296 TBR524296 SRV524296 SHZ524296 RYD524296 ROH524296 REL524296 QUP524296 QKT524296 QAX524296 PRB524296 PHF524296 OXJ524296 ONN524296 ODR524296 NTV524296 NJZ524296 NAD524296 MQH524296 MGL524296 LWP524296 LMT524296 LCX524296 KTB524296 KJF524296 JZJ524296 JPN524296 JFR524296 IVV524296 ILZ524296 ICD524296 HSH524296 HIL524296 GYP524296 GOT524296 GEX524296 FVB524296 FLF524296 FBJ524296 ERN524296 EHR524296 DXV524296 DNZ524296 DED524296 CUH524296 CKL524296 CAP524296 BQT524296 BGX524296 AXB524296 ANF524296 ADJ524296 TN524296 JR524296 V524296 WWD458760 WMH458760 WCL458760 VSP458760 VIT458760 UYX458760 UPB458760 UFF458760 TVJ458760 TLN458760 TBR458760 SRV458760 SHZ458760 RYD458760 ROH458760 REL458760 QUP458760 QKT458760 QAX458760 PRB458760 PHF458760 OXJ458760 ONN458760 ODR458760 NTV458760 NJZ458760 NAD458760 MQH458760 MGL458760 LWP458760 LMT458760 LCX458760 KTB458760 KJF458760 JZJ458760 JPN458760 JFR458760 IVV458760 ILZ458760 ICD458760 HSH458760 HIL458760 GYP458760 GOT458760 GEX458760 FVB458760 FLF458760 FBJ458760 ERN458760 EHR458760 DXV458760 DNZ458760 DED458760 CUH458760 CKL458760 CAP458760 BQT458760 BGX458760 AXB458760 ANF458760 ADJ458760 TN458760 JR458760 V458760 WWD393224 WMH393224 WCL393224 VSP393224 VIT393224 UYX393224 UPB393224 UFF393224 TVJ393224 TLN393224 TBR393224 SRV393224 SHZ393224 RYD393224 ROH393224 REL393224 QUP393224 QKT393224 QAX393224 PRB393224 PHF393224 OXJ393224 ONN393224 ODR393224 NTV393224 NJZ393224 NAD393224 MQH393224 MGL393224 LWP393224 LMT393224 LCX393224 KTB393224 KJF393224 JZJ393224 JPN393224 JFR393224 IVV393224 ILZ393224 ICD393224 HSH393224 HIL393224 GYP393224 GOT393224 GEX393224 FVB393224 FLF393224 FBJ393224 ERN393224 EHR393224 DXV393224 DNZ393224 DED393224 CUH393224 CKL393224 CAP393224 BQT393224 BGX393224 AXB393224 ANF393224 ADJ393224 TN393224 JR393224 V393224 WWD327688 WMH327688 WCL327688 VSP327688 VIT327688 UYX327688 UPB327688 UFF327688 TVJ327688 TLN327688 TBR327688 SRV327688 SHZ327688 RYD327688 ROH327688 REL327688 QUP327688 QKT327688 QAX327688 PRB327688 PHF327688 OXJ327688 ONN327688 ODR327688 NTV327688 NJZ327688 NAD327688 MQH327688 MGL327688 LWP327688 LMT327688 LCX327688 KTB327688 KJF327688 JZJ327688 JPN327688 JFR327688 IVV327688 ILZ327688 ICD327688 HSH327688 HIL327688 GYP327688 GOT327688 GEX327688 FVB327688 FLF327688 FBJ327688 ERN327688 EHR327688 DXV327688 DNZ327688 DED327688 CUH327688 CKL327688 CAP327688 BQT327688 BGX327688 AXB327688 ANF327688 ADJ327688 TN327688 JR327688 V327688 WWD262152 WMH262152 WCL262152 VSP262152 VIT262152 UYX262152 UPB262152 UFF262152 TVJ262152 TLN262152 TBR262152 SRV262152 SHZ262152 RYD262152 ROH262152 REL262152 QUP262152 QKT262152 QAX262152 PRB262152 PHF262152 OXJ262152 ONN262152 ODR262152 NTV262152 NJZ262152 NAD262152 MQH262152 MGL262152 LWP262152 LMT262152 LCX262152 KTB262152 KJF262152 JZJ262152 JPN262152 JFR262152 IVV262152 ILZ262152 ICD262152 HSH262152 HIL262152 GYP262152 GOT262152 GEX262152 FVB262152 FLF262152 FBJ262152 ERN262152 EHR262152 DXV262152 DNZ262152 DED262152 CUH262152 CKL262152 CAP262152 BQT262152 BGX262152 AXB262152 ANF262152 ADJ262152 TN262152 JR262152 V262152 WWD196616 WMH196616 WCL196616 VSP196616 VIT196616 UYX196616 UPB196616 UFF196616 TVJ196616 TLN196616 TBR196616 SRV196616 SHZ196616 RYD196616 ROH196616 REL196616 QUP196616 QKT196616 QAX196616 PRB196616 PHF196616 OXJ196616 ONN196616 ODR196616 NTV196616 NJZ196616 NAD196616 MQH196616 MGL196616 LWP196616 LMT196616 LCX196616 KTB196616 KJF196616 JZJ196616 JPN196616 JFR196616 IVV196616 ILZ196616 ICD196616 HSH196616 HIL196616 GYP196616 GOT196616 GEX196616 FVB196616 FLF196616 FBJ196616 ERN196616 EHR196616 DXV196616 DNZ196616 DED196616 CUH196616 CKL196616 CAP196616 BQT196616 BGX196616 AXB196616 ANF196616 ADJ196616 TN196616 JR196616 V196616 WWD131080 WMH131080 WCL131080 VSP131080 VIT131080 UYX131080 UPB131080 UFF131080 TVJ131080 TLN131080 TBR131080 SRV131080 SHZ131080 RYD131080 ROH131080 REL131080 QUP131080 QKT131080 QAX131080 PRB131080 PHF131080 OXJ131080 ONN131080 ODR131080 NTV131080 NJZ131080 NAD131080 MQH131080 MGL131080 LWP131080 LMT131080 LCX131080 KTB131080 KJF131080 JZJ131080 JPN131080 JFR131080 IVV131080 ILZ131080 ICD131080 HSH131080 HIL131080 GYP131080 GOT131080 GEX131080 FVB131080 FLF131080 FBJ131080 ERN131080 EHR131080 DXV131080 DNZ131080 DED131080 CUH131080 CKL131080 CAP131080 BQT131080 BGX131080 AXB131080 ANF131080 ADJ131080 TN131080 JR131080 V131080 WWD65544 WMH65544 WCL65544 VSP65544 VIT65544 UYX65544 UPB65544 UFF65544 TVJ65544 TLN65544 TBR65544 SRV65544 SHZ65544 RYD65544 ROH65544 REL65544 QUP65544 QKT65544 QAX65544 PRB65544 PHF65544 OXJ65544 ONN65544 ODR65544 NTV65544 NJZ65544 NAD65544 MQH65544 MGL65544 LWP65544 LMT65544 LCX65544 KTB65544 KJF65544 JZJ65544 JPN65544 JFR65544 IVV65544 ILZ65544 ICD65544 HSH65544 HIL65544 GYP65544 GOT65544 GEX65544 FVB65544 FLF65544 FBJ65544 ERN65544 EHR65544 DXV65544 DNZ65544 DED65544 CUH65544 CKL65544 CAP65544 BQT65544 BGX65544 AXB65544 ANF65544 ADJ65544 TN65544 JR65544 V65544 WVW983057 WMA983057 WCE983057 VSI983057 VIM983057 UYQ983057 UOU983057 UEY983057 TVC983057 TLG983057 TBK983057 SRO983057 SHS983057 RXW983057 ROA983057 REE983057 QUI983057 QKM983057 QAQ983057 PQU983057 PGY983057 OXC983057 ONG983057 ODK983057 NTO983057 NJS983057 MZW983057 MQA983057 MGE983057 LWI983057 LMM983057 LCQ983057 KSU983057 KIY983057 JZC983057 JPG983057 JFK983057 IVO983057 ILS983057 IBW983057 HSA983057 HIE983057 GYI983057 GOM983057 GEQ983057 FUU983057 FKY983057 FBC983057 ERG983057 EHK983057 DXO983057 DNS983057 DDW983057 CUA983057 CKE983057 CAI983057 BQM983057 BGQ983057 AWU983057 AMY983057 ADC983057 TG983057 JK983057 O983057 WVW917521 WMA917521 WCE917521 VSI917521 VIM917521 UYQ917521 UOU917521 UEY917521 TVC917521 TLG917521 TBK917521 SRO917521 SHS917521 RXW917521 ROA917521 REE917521 QUI917521 QKM917521 QAQ917521 PQU917521 PGY917521 OXC917521 ONG917521 ODK917521 NTO917521 NJS917521 MZW917521 MQA917521 MGE917521 LWI917521 LMM917521 LCQ917521 KSU917521 KIY917521 JZC917521 JPG917521 JFK917521 IVO917521 ILS917521 IBW917521 HSA917521 HIE917521 GYI917521 GOM917521 GEQ917521 FUU917521 FKY917521 FBC917521 ERG917521 EHK917521 DXO917521 DNS917521 DDW917521 CUA917521 CKE917521 CAI917521 BQM917521 BGQ917521 AWU917521 AMY917521 ADC917521 TG917521 JK917521 O917521 WVW851985 WMA851985 WCE851985 VSI851985 VIM851985 UYQ851985 UOU851985 UEY851985 TVC851985 TLG851985 TBK851985 SRO851985 SHS851985 RXW851985 ROA851985 REE851985 QUI851985 QKM851985 QAQ851985 PQU851985 PGY851985 OXC851985 ONG851985 ODK851985 NTO851985 NJS851985 MZW851985 MQA851985 MGE851985 LWI851985 LMM851985 LCQ851985 KSU851985 KIY851985 JZC851985 JPG851985 JFK851985 IVO851985 ILS851985 IBW851985 HSA851985 HIE851985 GYI851985 GOM851985 GEQ851985 FUU851985 FKY851985 FBC851985 ERG851985 EHK851985 DXO851985 DNS851985 DDW851985 CUA851985 CKE851985 CAI851985 BQM851985 BGQ851985 AWU851985 AMY851985 ADC851985 TG851985 JK851985 O851985 WVW786449 WMA786449 WCE786449 VSI786449 VIM786449 UYQ786449 UOU786449 UEY786449 TVC786449 TLG786449 TBK786449 SRO786449 SHS786449 RXW786449 ROA786449 REE786449 QUI786449 QKM786449 QAQ786449 PQU786449 PGY786449 OXC786449 ONG786449 ODK786449 NTO786449 NJS786449 MZW786449 MQA786449 MGE786449 LWI786449 LMM786449 LCQ786449 KSU786449 KIY786449 JZC786449 JPG786449 JFK786449 IVO786449 ILS786449 IBW786449 HSA786449 HIE786449 GYI786449 GOM786449 GEQ786449 FUU786449 FKY786449 FBC786449 ERG786449 EHK786449 DXO786449 DNS786449 DDW786449 CUA786449 CKE786449 CAI786449 BQM786449 BGQ786449 AWU786449 AMY786449 ADC786449 TG786449 JK786449 O786449 WVW720913 WMA720913 WCE720913 VSI720913 VIM720913 UYQ720913 UOU720913 UEY720913 TVC720913 TLG720913 TBK720913 SRO720913 SHS720913 RXW720913 ROA720913 REE720913 QUI720913 QKM720913 QAQ720913 PQU720913 PGY720913 OXC720913 ONG720913 ODK720913 NTO720913 NJS720913 MZW720913 MQA720913 MGE720913 LWI720913 LMM720913 LCQ720913 KSU720913 KIY720913 JZC720913 JPG720913 JFK720913 IVO720913 ILS720913 IBW720913 HSA720913 HIE720913 GYI720913 GOM720913 GEQ720913 FUU720913 FKY720913 FBC720913 ERG720913 EHK720913 DXO720913 DNS720913 DDW720913 CUA720913 CKE720913 CAI720913 BQM720913 BGQ720913 AWU720913 AMY720913 ADC720913 TG720913 JK720913 O720913 WVW655377 WMA655377 WCE655377 VSI655377 VIM655377 UYQ655377 UOU655377 UEY655377 TVC655377 TLG655377 TBK655377 SRO655377 SHS655377 RXW655377 ROA655377 REE655377 QUI655377 QKM655377 QAQ655377 PQU655377 PGY655377 OXC655377 ONG655377 ODK655377 NTO655377 NJS655377 MZW655377 MQA655377 MGE655377 LWI655377 LMM655377 LCQ655377 KSU655377 KIY655377 JZC655377 JPG655377 JFK655377 IVO655377 ILS655377 IBW655377 HSA655377 HIE655377 GYI655377 GOM655377 GEQ655377 FUU655377 FKY655377 FBC655377 ERG655377 EHK655377 DXO655377 DNS655377 DDW655377 CUA655377 CKE655377 CAI655377 BQM655377 BGQ655377 AWU655377 AMY655377 ADC655377 TG655377 JK655377 O655377 WVW589841 WMA589841 WCE589841 VSI589841 VIM589841 UYQ589841 UOU589841 UEY589841 TVC589841 TLG589841 TBK589841 SRO589841 SHS589841 RXW589841 ROA589841 REE589841 QUI589841 QKM589841 QAQ589841 PQU589841 PGY589841 OXC589841 ONG589841 ODK589841 NTO589841 NJS589841 MZW589841 MQA589841 MGE589841 LWI589841 LMM589841 LCQ589841 KSU589841 KIY589841 JZC589841 JPG589841 JFK589841 IVO589841 ILS589841 IBW589841 HSA589841 HIE589841 GYI589841 GOM589841 GEQ589841 FUU589841 FKY589841 FBC589841 ERG589841 EHK589841 DXO589841 DNS589841 DDW589841 CUA589841 CKE589841 CAI589841 BQM589841 BGQ589841 AWU589841 AMY589841 ADC589841 TG589841 JK589841 O589841 WVW524305 WMA524305 WCE524305 VSI524305 VIM524305 UYQ524305 UOU524305 UEY524305 TVC524305 TLG524305 TBK524305 SRO524305 SHS524305 RXW524305 ROA524305 REE524305 QUI524305 QKM524305 QAQ524305 PQU524305 PGY524305 OXC524305 ONG524305 ODK524305 NTO524305 NJS524305 MZW524305 MQA524305 MGE524305 LWI524305 LMM524305 LCQ524305 KSU524305 KIY524305 JZC524305 JPG524305 JFK524305 IVO524305 ILS524305 IBW524305 HSA524305 HIE524305 GYI524305 GOM524305 GEQ524305 FUU524305 FKY524305 FBC524305 ERG524305 EHK524305 DXO524305 DNS524305 DDW524305 CUA524305 CKE524305 CAI524305 BQM524305 BGQ524305 AWU524305 AMY524305 ADC524305 TG524305 JK524305 O524305 WVW458769 WMA458769 WCE458769 VSI458769 VIM458769 UYQ458769 UOU458769 UEY458769 TVC458769 TLG458769 TBK458769 SRO458769 SHS458769 RXW458769 ROA458769 REE458769 QUI458769 QKM458769 QAQ458769 PQU458769 PGY458769 OXC458769 ONG458769 ODK458769 NTO458769 NJS458769 MZW458769 MQA458769 MGE458769 LWI458769 LMM458769 LCQ458769 KSU458769 KIY458769 JZC458769 JPG458769 JFK458769 IVO458769 ILS458769 IBW458769 HSA458769 HIE458769 GYI458769 GOM458769 GEQ458769 FUU458769 FKY458769 FBC458769 ERG458769 EHK458769 DXO458769 DNS458769 DDW458769 CUA458769 CKE458769 CAI458769 BQM458769 BGQ458769 AWU458769 AMY458769 ADC458769 TG458769 JK458769 O458769 WVW393233 WMA393233 WCE393233 VSI393233 VIM393233 UYQ393233 UOU393233 UEY393233 TVC393233 TLG393233 TBK393233 SRO393233 SHS393233 RXW393233 ROA393233 REE393233 QUI393233 QKM393233 QAQ393233 PQU393233 PGY393233 OXC393233 ONG393233 ODK393233 NTO393233 NJS393233 MZW393233 MQA393233 MGE393233 LWI393233 LMM393233 LCQ393233 KSU393233 KIY393233 JZC393233 JPG393233 JFK393233 IVO393233 ILS393233 IBW393233 HSA393233 HIE393233 GYI393233 GOM393233 GEQ393233 FUU393233 FKY393233 FBC393233 ERG393233 EHK393233 DXO393233 DNS393233 DDW393233 CUA393233 CKE393233 CAI393233 BQM393233 BGQ393233 AWU393233 AMY393233 ADC393233 TG393233 JK393233 O393233 WVW327697 WMA327697 WCE327697 VSI327697 VIM327697 UYQ327697 UOU327697 UEY327697 TVC327697 TLG327697 TBK327697 SRO327697 SHS327697 RXW327697 ROA327697 REE327697 QUI327697 QKM327697 QAQ327697 PQU327697 PGY327697 OXC327697 ONG327697 ODK327697 NTO327697 NJS327697 MZW327697 MQA327697 MGE327697 LWI327697 LMM327697 LCQ327697 KSU327697 KIY327697 JZC327697 JPG327697 JFK327697 IVO327697 ILS327697 IBW327697 HSA327697 HIE327697 GYI327697 GOM327697 GEQ327697 FUU327697 FKY327697 FBC327697 ERG327697 EHK327697 DXO327697 DNS327697 DDW327697 CUA327697 CKE327697 CAI327697 BQM327697 BGQ327697 AWU327697 AMY327697 ADC327697 TG327697 JK327697 O327697 WVW262161 WMA262161 WCE262161 VSI262161 VIM262161 UYQ262161 UOU262161 UEY262161 TVC262161 TLG262161 TBK262161 SRO262161 SHS262161 RXW262161 ROA262161 REE262161 QUI262161 QKM262161 QAQ262161 PQU262161 PGY262161 OXC262161 ONG262161 ODK262161 NTO262161 NJS262161 MZW262161 MQA262161 MGE262161 LWI262161 LMM262161 LCQ262161 KSU262161 KIY262161 JZC262161 JPG262161 JFK262161 IVO262161 ILS262161 IBW262161 HSA262161 HIE262161 GYI262161 GOM262161 GEQ262161 FUU262161 FKY262161 FBC262161 ERG262161 EHK262161 DXO262161 DNS262161 DDW262161 CUA262161 CKE262161 CAI262161 BQM262161 BGQ262161 AWU262161 AMY262161 ADC262161 TG262161 JK262161 O262161 WVW196625 WMA196625 WCE196625 VSI196625 VIM196625 UYQ196625 UOU196625 UEY196625 TVC196625 TLG196625 TBK196625 SRO196625 SHS196625 RXW196625 ROA196625 REE196625 QUI196625 QKM196625 QAQ196625 PQU196625 PGY196625 OXC196625 ONG196625 ODK196625 NTO196625 NJS196625 MZW196625 MQA196625 MGE196625 LWI196625 LMM196625 LCQ196625 KSU196625 KIY196625 JZC196625 JPG196625 JFK196625 IVO196625 ILS196625 IBW196625 HSA196625 HIE196625 GYI196625 GOM196625 GEQ196625 FUU196625 FKY196625 FBC196625 ERG196625 EHK196625 DXO196625 DNS196625 DDW196625 CUA196625 CKE196625 CAI196625 BQM196625 BGQ196625 AWU196625 AMY196625 ADC196625 TG196625 JK196625 O196625 WVW131089 WMA131089 WCE131089 VSI131089 VIM131089 UYQ131089 UOU131089 UEY131089 TVC131089 TLG131089 TBK131089 SRO131089 SHS131089 RXW131089 ROA131089 REE131089 QUI131089 QKM131089 QAQ131089 PQU131089 PGY131089 OXC131089 ONG131089 ODK131089 NTO131089 NJS131089 MZW131089 MQA131089 MGE131089 LWI131089 LMM131089 LCQ131089 KSU131089 KIY131089 JZC131089 JPG131089 JFK131089 IVO131089 ILS131089 IBW131089 HSA131089 HIE131089 GYI131089 GOM131089 GEQ131089 FUU131089 FKY131089 FBC131089 ERG131089 EHK131089 DXO131089 DNS131089 DDW131089 CUA131089 CKE131089 CAI131089 BQM131089 BGQ131089 AWU131089 AMY131089 ADC131089 TG131089 JK131089 O131089 WVW65553 WMA65553 WCE65553 VSI65553 VIM65553 UYQ65553 UOU65553 UEY65553 TVC65553 TLG65553 TBK65553 SRO65553 SHS65553 RXW65553 ROA65553 REE65553 QUI65553 QKM65553 QAQ65553 PQU65553 PGY65553 OXC65553 ONG65553 ODK65553 NTO65553 NJS65553 MZW65553 MQA65553 MGE65553 LWI65553 LMM65553 LCQ65553 KSU65553 KIY65553 JZC65553 JPG65553 JFK65553 IVO65553 ILS65553 IBW65553 HSA65553 HIE65553 GYI65553 GOM65553 GEQ65553 FUU65553 FKY65553 FBC65553 ERG65553 EHK65553 DXO65553 DNS65553 DDW65553 CUA65553 CKE65553 CAI65553 BQM65553 BGQ65553 AWU65553 AMY65553 ADC65553 TG65553 JK65553 O65553 WVY983048 WMC983048 WCG983048 VSK983048 VIO983048 UYS983048 UOW983048 UFA983048 TVE983048 TLI983048 TBM983048 SRQ983048 SHU983048 RXY983048 ROC983048 REG983048 QUK983048 QKO983048 QAS983048 PQW983048 PHA983048 OXE983048 ONI983048 ODM983048 NTQ983048 NJU983048 MZY983048 MQC983048 MGG983048 LWK983048 LMO983048 LCS983048 KSW983048 KJA983048 JZE983048 JPI983048 JFM983048 IVQ983048 ILU983048 IBY983048 HSC983048 HIG983048 GYK983048 GOO983048 GES983048 FUW983048 FLA983048 FBE983048 ERI983048 EHM983048 DXQ983048 DNU983048 DDY983048 CUC983048 CKG983048 CAK983048 BQO983048 BGS983048 AWW983048 ANA983048 ADE983048 TI983048 JM983048 Q983048 WVY917512 WMC917512 WCG917512 VSK917512 VIO917512 UYS917512 UOW917512 UFA917512 TVE917512 TLI917512 TBM917512 SRQ917512 SHU917512 RXY917512 ROC917512 REG917512 QUK917512 QKO917512 QAS917512 PQW917512 PHA917512 OXE917512 ONI917512 ODM917512 NTQ917512 NJU917512 MZY917512 MQC917512 MGG917512 LWK917512 LMO917512 LCS917512 KSW917512 KJA917512 JZE917512 JPI917512 JFM917512 IVQ917512 ILU917512 IBY917512 HSC917512 HIG917512 GYK917512 GOO917512 GES917512 FUW917512 FLA917512 FBE917512 ERI917512 EHM917512 DXQ917512 DNU917512 DDY917512 CUC917512 CKG917512 CAK917512 BQO917512 BGS917512 AWW917512 ANA917512 ADE917512 TI917512 JM917512 Q917512 WVY851976 WMC851976 WCG851976 VSK851976 VIO851976 UYS851976 UOW851976 UFA851976 TVE851976 TLI851976 TBM851976 SRQ851976 SHU851976 RXY851976 ROC851976 REG851976 QUK851976 QKO851976 QAS851976 PQW851976 PHA851976 OXE851976 ONI851976 ODM851976 NTQ851976 NJU851976 MZY851976 MQC851976 MGG851976 LWK851976 LMO851976 LCS851976 KSW851976 KJA851976 JZE851976 JPI851976 JFM851976 IVQ851976 ILU851976 IBY851976 HSC851976 HIG851976 GYK851976 GOO851976 GES851976 FUW851976 FLA851976 FBE851976 ERI851976 EHM851976 DXQ851976 DNU851976 DDY851976 CUC851976 CKG851976 CAK851976 BQO851976 BGS851976 AWW851976 ANA851976 ADE851976 TI851976 JM851976 Q851976 WVY786440 WMC786440 WCG786440 VSK786440 VIO786440 UYS786440 UOW786440 UFA786440 TVE786440 TLI786440 TBM786440 SRQ786440 SHU786440 RXY786440 ROC786440 REG786440 QUK786440 QKO786440 QAS786440 PQW786440 PHA786440 OXE786440 ONI786440 ODM786440 NTQ786440 NJU786440 MZY786440 MQC786440 MGG786440 LWK786440 LMO786440 LCS786440 KSW786440 KJA786440 JZE786440 JPI786440 JFM786440 IVQ786440 ILU786440 IBY786440 HSC786440 HIG786440 GYK786440 GOO786440 GES786440 FUW786440 FLA786440 FBE786440 ERI786440 EHM786440 DXQ786440 DNU786440 DDY786440 CUC786440 CKG786440 CAK786440 BQO786440 BGS786440 AWW786440 ANA786440 ADE786440 TI786440 JM786440 Q786440 WVY720904 WMC720904 WCG720904 VSK720904 VIO720904 UYS720904 UOW720904 UFA720904 TVE720904 TLI720904 TBM720904 SRQ720904 SHU720904 RXY720904 ROC720904 REG720904 QUK720904 QKO720904 QAS720904 PQW720904 PHA720904 OXE720904 ONI720904 ODM720904 NTQ720904 NJU720904 MZY720904 MQC720904 MGG720904 LWK720904 LMO720904 LCS720904 KSW720904 KJA720904 JZE720904 JPI720904 JFM720904 IVQ720904 ILU720904 IBY720904 HSC720904 HIG720904 GYK720904 GOO720904 GES720904 FUW720904 FLA720904 FBE720904 ERI720904 EHM720904 DXQ720904 DNU720904 DDY720904 CUC720904 CKG720904 CAK720904 BQO720904 BGS720904 AWW720904 ANA720904 ADE720904 TI720904 JM720904 Q720904 WVY655368 WMC655368 WCG655368 VSK655368 VIO655368 UYS655368 UOW655368 UFA655368 TVE655368 TLI655368 TBM655368 SRQ655368 SHU655368 RXY655368 ROC655368 REG655368 QUK655368 QKO655368 QAS655368 PQW655368 PHA655368 OXE655368 ONI655368 ODM655368 NTQ655368 NJU655368 MZY655368 MQC655368 MGG655368 LWK655368 LMO655368 LCS655368 KSW655368 KJA655368 JZE655368 JPI655368 JFM655368 IVQ655368 ILU655368 IBY655368 HSC655368 HIG655368 GYK655368 GOO655368 GES655368 FUW655368 FLA655368 FBE655368 ERI655368 EHM655368 DXQ655368 DNU655368 DDY655368 CUC655368 CKG655368 CAK655368 BQO655368 BGS655368 AWW655368 ANA655368 ADE655368 TI655368 JM655368 Q655368 WVY589832 WMC589832 WCG589832 VSK589832 VIO589832 UYS589832 UOW589832 UFA589832 TVE589832 TLI589832 TBM589832 SRQ589832 SHU589832 RXY589832 ROC589832 REG589832 QUK589832 QKO589832 QAS589832 PQW589832 PHA589832 OXE589832 ONI589832 ODM589832 NTQ589832 NJU589832 MZY589832 MQC589832 MGG589832 LWK589832 LMO589832 LCS589832 KSW589832 KJA589832 JZE589832 JPI589832 JFM589832 IVQ589832 ILU589832 IBY589832 HSC589832 HIG589832 GYK589832 GOO589832 GES589832 FUW589832 FLA589832 FBE589832 ERI589832 EHM589832 DXQ589832 DNU589832 DDY589832 CUC589832 CKG589832 CAK589832 BQO589832 BGS589832 AWW589832 ANA589832 ADE589832 TI589832 JM589832 Q589832 WVY524296 WMC524296 WCG524296 VSK524296 VIO524296 UYS524296 UOW524296 UFA524296 TVE524296 TLI524296 TBM524296 SRQ524296 SHU524296 RXY524296 ROC524296 REG524296 QUK524296 QKO524296 QAS524296 PQW524296 PHA524296 OXE524296 ONI524296 ODM524296 NTQ524296 NJU524296 MZY524296 MQC524296 MGG524296 LWK524296 LMO524296 LCS524296 KSW524296 KJA524296 JZE524296 JPI524296 JFM524296 IVQ524296 ILU524296 IBY524296 HSC524296 HIG524296 GYK524296 GOO524296 GES524296 FUW524296 FLA524296 FBE524296 ERI524296 EHM524296 DXQ524296 DNU524296 DDY524296 CUC524296 CKG524296 CAK524296 BQO524296 BGS524296 AWW524296 ANA524296 ADE524296 TI524296 JM524296 Q524296 WVY458760 WMC458760 WCG458760 VSK458760 VIO458760 UYS458760 UOW458760 UFA458760 TVE458760 TLI458760 TBM458760 SRQ458760 SHU458760 RXY458760 ROC458760 REG458760 QUK458760 QKO458760 QAS458760 PQW458760 PHA458760 OXE458760 ONI458760 ODM458760 NTQ458760 NJU458760 MZY458760 MQC458760 MGG458760 LWK458760 LMO458760 LCS458760 KSW458760 KJA458760 JZE458760 JPI458760 JFM458760 IVQ458760 ILU458760 IBY458760 HSC458760 HIG458760 GYK458760 GOO458760 GES458760 FUW458760 FLA458760 FBE458760 ERI458760 EHM458760 DXQ458760 DNU458760 DDY458760 CUC458760 CKG458760 CAK458760 BQO458760 BGS458760 AWW458760 ANA458760 ADE458760 TI458760 JM458760 Q458760 WVY393224 WMC393224 WCG393224 VSK393224 VIO393224 UYS393224 UOW393224 UFA393224 TVE393224 TLI393224 TBM393224 SRQ393224 SHU393224 RXY393224 ROC393224 REG393224 QUK393224 QKO393224 QAS393224 PQW393224 PHA393224 OXE393224 ONI393224 ODM393224 NTQ393224 NJU393224 MZY393224 MQC393224 MGG393224 LWK393224 LMO393224 LCS393224 KSW393224 KJA393224 JZE393224 JPI393224 JFM393224 IVQ393224 ILU393224 IBY393224 HSC393224 HIG393224 GYK393224 GOO393224 GES393224 FUW393224 FLA393224 FBE393224 ERI393224 EHM393224 DXQ393224 DNU393224 DDY393224 CUC393224 CKG393224 CAK393224 BQO393224 BGS393224 AWW393224 ANA393224 ADE393224 TI393224 JM393224 Q393224 WVY327688 WMC327688 WCG327688 VSK327688 VIO327688 UYS327688 UOW327688 UFA327688 TVE327688 TLI327688 TBM327688 SRQ327688 SHU327688 RXY327688 ROC327688 REG327688 QUK327688 QKO327688 QAS327688 PQW327688 PHA327688 OXE327688 ONI327688 ODM327688 NTQ327688 NJU327688 MZY327688 MQC327688 MGG327688 LWK327688 LMO327688 LCS327688 KSW327688 KJA327688 JZE327688 JPI327688 JFM327688 IVQ327688 ILU327688 IBY327688 HSC327688 HIG327688 GYK327688 GOO327688 GES327688 FUW327688 FLA327688 FBE327688 ERI327688 EHM327688 DXQ327688 DNU327688 DDY327688 CUC327688 CKG327688 CAK327688 BQO327688 BGS327688 AWW327688 ANA327688 ADE327688 TI327688 JM327688 Q327688 WVY262152 WMC262152 WCG262152 VSK262152 VIO262152 UYS262152 UOW262152 UFA262152 TVE262152 TLI262152 TBM262152 SRQ262152 SHU262152 RXY262152 ROC262152 REG262152 QUK262152 QKO262152 QAS262152 PQW262152 PHA262152 OXE262152 ONI262152 ODM262152 NTQ262152 NJU262152 MZY262152 MQC262152 MGG262152 LWK262152 LMO262152 LCS262152 KSW262152 KJA262152 JZE262152 JPI262152 JFM262152 IVQ262152 ILU262152 IBY262152 HSC262152 HIG262152 GYK262152 GOO262152 GES262152 FUW262152 FLA262152 FBE262152 ERI262152 EHM262152 DXQ262152 DNU262152 DDY262152 CUC262152 CKG262152 CAK262152 BQO262152 BGS262152 AWW262152 ANA262152 ADE262152 TI262152 JM262152 Q262152 WVY196616 WMC196616 WCG196616 VSK196616 VIO196616 UYS196616 UOW196616 UFA196616 TVE196616 TLI196616 TBM196616 SRQ196616 SHU196616 RXY196616 ROC196616 REG196616 QUK196616 QKO196616 QAS196616 PQW196616 PHA196616 OXE196616 ONI196616 ODM196616 NTQ196616 NJU196616 MZY196616 MQC196616 MGG196616 LWK196616 LMO196616 LCS196616 KSW196616 KJA196616 JZE196616 JPI196616 JFM196616 IVQ196616 ILU196616 IBY196616 HSC196616 HIG196616 GYK196616 GOO196616 GES196616 FUW196616 FLA196616 FBE196616 ERI196616 EHM196616 DXQ196616 DNU196616 DDY196616 CUC196616 CKG196616 CAK196616 BQO196616 BGS196616 AWW196616 ANA196616 ADE196616 TI196616 JM196616 Q196616 WVY131080 WMC131080 WCG131080 VSK131080 VIO131080 UYS131080 UOW131080 UFA131080 TVE131080 TLI131080 TBM131080 SRQ131080 SHU131080 RXY131080 ROC131080 REG131080 QUK131080 QKO131080 QAS131080 PQW131080 PHA131080 OXE131080 ONI131080 ODM131080 NTQ131080 NJU131080 MZY131080 MQC131080 MGG131080 LWK131080 LMO131080 LCS131080 KSW131080 KJA131080 JZE131080 JPI131080 JFM131080 IVQ131080 ILU131080 IBY131080 HSC131080 HIG131080 GYK131080 GOO131080 GES131080 FUW131080 FLA131080 FBE131080 ERI131080 EHM131080 DXQ131080 DNU131080 DDY131080 CUC131080 CKG131080 CAK131080 BQO131080 BGS131080 AWW131080 ANA131080 ADE131080 TI131080 JM131080 Q131080 WVY65544 WMC65544 WCG65544 VSK65544 VIO65544 UYS65544 UOW65544 UFA65544 TVE65544 TLI65544 TBM65544 SRQ65544 SHU65544 RXY65544 ROC65544 REG65544 QUK65544 QKO65544 QAS65544 PQW65544 PHA65544 OXE65544 ONI65544 ODM65544 NTQ65544 NJU65544 MZY65544 MQC65544 MGG65544 LWK65544 LMO65544 LCS65544 KSW65544 KJA65544 JZE65544 JPI65544 JFM65544 IVQ65544 ILU65544 IBY65544 HSC65544 HIG65544 GYK65544 GOO65544 GES65544 FUW65544 FLA65544 FBE65544 ERI65544 EHM65544 DXQ65544 DNU65544 DDY65544 CUC65544 CKG65544 CAK65544 BQO65544 BGS65544 AWW65544 ANA65544 ADE65544 TI65544 JM65544 Q65544 WWC983057 WMG983057 WCK983057 VSO983057 VIS983057 UYW983057 UPA983057 UFE983057 TVI983057 TLM983057 TBQ983057 SRU983057 SHY983057 RYC983057 ROG983057 REK983057 QUO983057 QKS983057 QAW983057 PRA983057 PHE983057 OXI983057 ONM983057 ODQ983057 NTU983057 NJY983057 NAC983057 MQG983057 MGK983057 LWO983057 LMS983057 LCW983057 KTA983057 KJE983057 JZI983057 JPM983057 JFQ983057 IVU983057 ILY983057 ICC983057 HSG983057 HIK983057 GYO983057 GOS983057 GEW983057 FVA983057 FLE983057 FBI983057 ERM983057 EHQ983057 DXU983057 DNY983057 DEC983057 CUG983057 CKK983057 CAO983057 BQS983057 BGW983057 AXA983057 ANE983057 ADI983057 TM983057 JQ983057 U983057 WWC917521 WMG917521 WCK917521 VSO917521 VIS917521 UYW917521 UPA917521 UFE917521 TVI917521 TLM917521 TBQ917521 SRU917521 SHY917521 RYC917521 ROG917521 REK917521 QUO917521 QKS917521 QAW917521 PRA917521 PHE917521 OXI917521 ONM917521 ODQ917521 NTU917521 NJY917521 NAC917521 MQG917521 MGK917521 LWO917521 LMS917521 LCW917521 KTA917521 KJE917521 JZI917521 JPM917521 JFQ917521 IVU917521 ILY917521 ICC917521 HSG917521 HIK917521 GYO917521 GOS917521 GEW917521 FVA917521 FLE917521 FBI917521 ERM917521 EHQ917521 DXU917521 DNY917521 DEC917521 CUG917521 CKK917521 CAO917521 BQS917521 BGW917521 AXA917521 ANE917521 ADI917521 TM917521 JQ917521 U917521 WWC851985 WMG851985 WCK851985 VSO851985 VIS851985 UYW851985 UPA851985 UFE851985 TVI851985 TLM851985 TBQ851985 SRU851985 SHY851985 RYC851985 ROG851985 REK851985 QUO851985 QKS851985 QAW851985 PRA851985 PHE851985 OXI851985 ONM851985 ODQ851985 NTU851985 NJY851985 NAC851985 MQG851985 MGK851985 LWO851985 LMS851985 LCW851985 KTA851985 KJE851985 JZI851985 JPM851985 JFQ851985 IVU851985 ILY851985 ICC851985 HSG851985 HIK851985 GYO851985 GOS851985 GEW851985 FVA851985 FLE851985 FBI851985 ERM851985 EHQ851985 DXU851985 DNY851985 DEC851985 CUG851985 CKK851985 CAO851985 BQS851985 BGW851985 AXA851985 ANE851985 ADI851985 TM851985 JQ851985 U851985 WWC786449 WMG786449 WCK786449 VSO786449 VIS786449 UYW786449 UPA786449 UFE786449 TVI786449 TLM786449 TBQ786449 SRU786449 SHY786449 RYC786449 ROG786449 REK786449 QUO786449 QKS786449 QAW786449 PRA786449 PHE786449 OXI786449 ONM786449 ODQ786449 NTU786449 NJY786449 NAC786449 MQG786449 MGK786449 LWO786449 LMS786449 LCW786449 KTA786449 KJE786449 JZI786449 JPM786449 JFQ786449 IVU786449 ILY786449 ICC786449 HSG786449 HIK786449 GYO786449 GOS786449 GEW786449 FVA786449 FLE786449 FBI786449 ERM786449 EHQ786449 DXU786449 DNY786449 DEC786449 CUG786449 CKK786449 CAO786449 BQS786449 BGW786449 AXA786449 ANE786449 ADI786449 TM786449 JQ786449 U786449 WWC720913 WMG720913 WCK720913 VSO720913 VIS720913 UYW720913 UPA720913 UFE720913 TVI720913 TLM720913 TBQ720913 SRU720913 SHY720913 RYC720913 ROG720913 REK720913 QUO720913 QKS720913 QAW720913 PRA720913 PHE720913 OXI720913 ONM720913 ODQ720913 NTU720913 NJY720913 NAC720913 MQG720913 MGK720913 LWO720913 LMS720913 LCW720913 KTA720913 KJE720913 JZI720913 JPM720913 JFQ720913 IVU720913 ILY720913 ICC720913 HSG720913 HIK720913 GYO720913 GOS720913 GEW720913 FVA720913 FLE720913 FBI720913 ERM720913 EHQ720913 DXU720913 DNY720913 DEC720913 CUG720913 CKK720913 CAO720913 BQS720913 BGW720913 AXA720913 ANE720913 ADI720913 TM720913 JQ720913 U720913 WWC655377 WMG655377 WCK655377 VSO655377 VIS655377 UYW655377 UPA655377 UFE655377 TVI655377 TLM655377 TBQ655377 SRU655377 SHY655377 RYC655377 ROG655377 REK655377 QUO655377 QKS655377 QAW655377 PRA655377 PHE655377 OXI655377 ONM655377 ODQ655377 NTU655377 NJY655377 NAC655377 MQG655377 MGK655377 LWO655377 LMS655377 LCW655377 KTA655377 KJE655377 JZI655377 JPM655377 JFQ655377 IVU655377 ILY655377 ICC655377 HSG655377 HIK655377 GYO655377 GOS655377 GEW655377 FVA655377 FLE655377 FBI655377 ERM655377 EHQ655377 DXU655377 DNY655377 DEC655377 CUG655377 CKK655377 CAO655377 BQS655377 BGW655377 AXA655377 ANE655377 ADI655377 TM655377 JQ655377 U655377 WWC589841 WMG589841 WCK589841 VSO589841 VIS589841 UYW589841 UPA589841 UFE589841 TVI589841 TLM589841 TBQ589841 SRU589841 SHY589841 RYC589841 ROG589841 REK589841 QUO589841 QKS589841 QAW589841 PRA589841 PHE589841 OXI589841 ONM589841 ODQ589841 NTU589841 NJY589841 NAC589841 MQG589841 MGK589841 LWO589841 LMS589841 LCW589841 KTA589841 KJE589841 JZI589841 JPM589841 JFQ589841 IVU589841 ILY589841 ICC589841 HSG589841 HIK589841 GYO589841 GOS589841 GEW589841 FVA589841 FLE589841 FBI589841 ERM589841 EHQ589841 DXU589841 DNY589841 DEC589841 CUG589841 CKK589841 CAO589841 BQS589841 BGW589841 AXA589841 ANE589841 ADI589841 TM589841 JQ589841 U589841 WWC524305 WMG524305 WCK524305 VSO524305 VIS524305 UYW524305 UPA524305 UFE524305 TVI524305 TLM524305 TBQ524305 SRU524305 SHY524305 RYC524305 ROG524305 REK524305 QUO524305 QKS524305 QAW524305 PRA524305 PHE524305 OXI524305 ONM524305 ODQ524305 NTU524305 NJY524305 NAC524305 MQG524305 MGK524305 LWO524305 LMS524305 LCW524305 KTA524305 KJE524305 JZI524305 JPM524305 JFQ524305 IVU524305 ILY524305 ICC524305 HSG524305 HIK524305 GYO524305 GOS524305 GEW524305 FVA524305 FLE524305 FBI524305 ERM524305 EHQ524305 DXU524305 DNY524305 DEC524305 CUG524305 CKK524305 CAO524305 BQS524305 BGW524305 AXA524305 ANE524305 ADI524305 TM524305 JQ524305 U524305 WWC458769 WMG458769 WCK458769 VSO458769 VIS458769 UYW458769 UPA458769 UFE458769 TVI458769 TLM458769 TBQ458769 SRU458769 SHY458769 RYC458769 ROG458769 REK458769 QUO458769 QKS458769 QAW458769 PRA458769 PHE458769 OXI458769 ONM458769 ODQ458769 NTU458769 NJY458769 NAC458769 MQG458769 MGK458769 LWO458769 LMS458769 LCW458769 KTA458769 KJE458769 JZI458769 JPM458769 JFQ458769 IVU458769 ILY458769 ICC458769 HSG458769 HIK458769 GYO458769 GOS458769 GEW458769 FVA458769 FLE458769 FBI458769 ERM458769 EHQ458769 DXU458769 DNY458769 DEC458769 CUG458769 CKK458769 CAO458769 BQS458769 BGW458769 AXA458769 ANE458769 ADI458769 TM458769 JQ458769 U458769 WWC393233 WMG393233 WCK393233 VSO393233 VIS393233 UYW393233 UPA393233 UFE393233 TVI393233 TLM393233 TBQ393233 SRU393233 SHY393233 RYC393233 ROG393233 REK393233 QUO393233 QKS393233 QAW393233 PRA393233 PHE393233 OXI393233 ONM393233 ODQ393233 NTU393233 NJY393233 NAC393233 MQG393233 MGK393233 LWO393233 LMS393233 LCW393233 KTA393233 KJE393233 JZI393233 JPM393233 JFQ393233 IVU393233 ILY393233 ICC393233 HSG393233 HIK393233 GYO393233 GOS393233 GEW393233 FVA393233 FLE393233 FBI393233 ERM393233 EHQ393233 DXU393233 DNY393233 DEC393233 CUG393233 CKK393233 CAO393233 BQS393233 BGW393233 AXA393233 ANE393233 ADI393233 TM393233 JQ393233 U393233 WWC327697 WMG327697 WCK327697 VSO327697 VIS327697 UYW327697 UPA327697 UFE327697 TVI327697 TLM327697 TBQ327697 SRU327697 SHY327697 RYC327697 ROG327697 REK327697 QUO327697 QKS327697 QAW327697 PRA327697 PHE327697 OXI327697 ONM327697 ODQ327697 NTU327697 NJY327697 NAC327697 MQG327697 MGK327697 LWO327697 LMS327697 LCW327697 KTA327697 KJE327697 JZI327697 JPM327697 JFQ327697 IVU327697 ILY327697 ICC327697 HSG327697 HIK327697 GYO327697 GOS327697 GEW327697 FVA327697 FLE327697 FBI327697 ERM327697 EHQ327697 DXU327697 DNY327697 DEC327697 CUG327697 CKK327697 CAO327697 BQS327697 BGW327697 AXA327697 ANE327697 ADI327697 TM327697 JQ327697 U327697 WWC262161 WMG262161 WCK262161 VSO262161 VIS262161 UYW262161 UPA262161 UFE262161 TVI262161 TLM262161 TBQ262161 SRU262161 SHY262161 RYC262161 ROG262161 REK262161 QUO262161 QKS262161 QAW262161 PRA262161 PHE262161 OXI262161 ONM262161 ODQ262161 NTU262161 NJY262161 NAC262161 MQG262161 MGK262161 LWO262161 LMS262161 LCW262161 KTA262161 KJE262161 JZI262161 JPM262161 JFQ262161 IVU262161 ILY262161 ICC262161 HSG262161 HIK262161 GYO262161 GOS262161 GEW262161 FVA262161 FLE262161 FBI262161 ERM262161 EHQ262161 DXU262161 DNY262161 DEC262161 CUG262161 CKK262161 CAO262161 BQS262161 BGW262161 AXA262161 ANE262161 ADI262161 TM262161 JQ262161 U262161 WWC196625 WMG196625 WCK196625 VSO196625 VIS196625 UYW196625 UPA196625 UFE196625 TVI196625 TLM196625 TBQ196625 SRU196625 SHY196625 RYC196625 ROG196625 REK196625 QUO196625 QKS196625 QAW196625 PRA196625 PHE196625 OXI196625 ONM196625 ODQ196625 NTU196625 NJY196625 NAC196625 MQG196625 MGK196625 LWO196625 LMS196625 LCW196625 KTA196625 KJE196625 JZI196625 JPM196625 JFQ196625 IVU196625 ILY196625 ICC196625 HSG196625 HIK196625 GYO196625 GOS196625 GEW196625 FVA196625 FLE196625 FBI196625 ERM196625 EHQ196625 DXU196625 DNY196625 DEC196625 CUG196625 CKK196625 CAO196625 BQS196625 BGW196625 AXA196625 ANE196625 ADI196625 TM196625 JQ196625 U196625 WWC131089 WMG131089 WCK131089 VSO131089 VIS131089 UYW131089 UPA131089 UFE131089 TVI131089 TLM131089 TBQ131089 SRU131089 SHY131089 RYC131089 ROG131089 REK131089 QUO131089 QKS131089 QAW131089 PRA131089 PHE131089 OXI131089 ONM131089 ODQ131089 NTU131089 NJY131089 NAC131089 MQG131089 MGK131089 LWO131089 LMS131089 LCW131089 KTA131089 KJE131089 JZI131089 JPM131089 JFQ131089 IVU131089 ILY131089 ICC131089 HSG131089 HIK131089 GYO131089 GOS131089 GEW131089 FVA131089 FLE131089 FBI131089 ERM131089 EHQ131089 DXU131089 DNY131089 DEC131089 CUG131089 CKK131089 CAO131089 BQS131089 BGW131089 AXA131089 ANE131089 ADI131089 TM131089 JQ131089 U131089 WWC65553 WMG65553 WCK65553 VSO65553 VIS65553 UYW65553 UPA65553 UFE65553 TVI65553 TLM65553 TBQ65553 SRU65553 SHY65553 RYC65553 ROG65553 REK65553 QUO65553 QKS65553 QAW65553 PRA65553 PHE65553 OXI65553 ONM65553 ODQ65553 NTU65553 NJY65553 NAC65553 MQG65553 MGK65553 LWO65553 LMS65553 LCW65553 KTA65553 KJE65553 JZI65553 JPM65553 JFQ65553 IVU65553 ILY65553 ICC65553 HSG65553 HIK65553 GYO65553 GOS65553 GEW65553 FVA65553 FLE65553 FBI65553 ERM65553 EHQ65553 DXU65553 DNY65553 DEC65553 CUG65553 CKK65553 CAO65553 BQS65553 BGW65553 AXA65553 ANE65553 ADI65553 TM65553 JQ65553 U65553 WVZ983047 WMD983047 WCH983047 VSL983047 VIP983047 UYT983047 UOX983047 UFB983047 TVF983047 TLJ983047 TBN983047 SRR983047 SHV983047 RXZ983047 ROD983047 REH983047 QUL983047 QKP983047 QAT983047 PQX983047 PHB983047 OXF983047 ONJ983047 ODN983047 NTR983047 NJV983047 MZZ983047 MQD983047 MGH983047 LWL983047 LMP983047 LCT983047 KSX983047 KJB983047 JZF983047 JPJ983047 JFN983047 IVR983047 ILV983047 IBZ983047 HSD983047 HIH983047 GYL983047 GOP983047 GET983047 FUX983047 FLB983047 FBF983047 ERJ983047 EHN983047 DXR983047 DNV983047 DDZ983047 CUD983047 CKH983047 CAL983047 BQP983047 BGT983047 AWX983047 ANB983047 ADF983047 TJ983047 JN983047 R983047 WVZ917511 WMD917511 WCH917511 VSL917511 VIP917511 UYT917511 UOX917511 UFB917511 TVF917511 TLJ917511 TBN917511 SRR917511 SHV917511 RXZ917511 ROD917511 REH917511 QUL917511 QKP917511 QAT917511 PQX917511 PHB917511 OXF917511 ONJ917511 ODN917511 NTR917511 NJV917511 MZZ917511 MQD917511 MGH917511 LWL917511 LMP917511 LCT917511 KSX917511 KJB917511 JZF917511 JPJ917511 JFN917511 IVR917511 ILV917511 IBZ917511 HSD917511 HIH917511 GYL917511 GOP917511 GET917511 FUX917511 FLB917511 FBF917511 ERJ917511 EHN917511 DXR917511 DNV917511 DDZ917511 CUD917511 CKH917511 CAL917511 BQP917511 BGT917511 AWX917511 ANB917511 ADF917511 TJ917511 JN917511 R917511 WVZ851975 WMD851975 WCH851975 VSL851975 VIP851975 UYT851975 UOX851975 UFB851975 TVF851975 TLJ851975 TBN851975 SRR851975 SHV851975 RXZ851975 ROD851975 REH851975 QUL851975 QKP851975 QAT851975 PQX851975 PHB851975 OXF851975 ONJ851975 ODN851975 NTR851975 NJV851975 MZZ851975 MQD851975 MGH851975 LWL851975 LMP851975 LCT851975 KSX851975 KJB851975 JZF851975 JPJ851975 JFN851975 IVR851975 ILV851975 IBZ851975 HSD851975 HIH851975 GYL851975 GOP851975 GET851975 FUX851975 FLB851975 FBF851975 ERJ851975 EHN851975 DXR851975 DNV851975 DDZ851975 CUD851975 CKH851975 CAL851975 BQP851975 BGT851975 AWX851975 ANB851975 ADF851975 TJ851975 JN851975 R851975 WVZ786439 WMD786439 WCH786439 VSL786439 VIP786439 UYT786439 UOX786439 UFB786439 TVF786439 TLJ786439 TBN786439 SRR786439 SHV786439 RXZ786439 ROD786439 REH786439 QUL786439 QKP786439 QAT786439 PQX786439 PHB786439 OXF786439 ONJ786439 ODN786439 NTR786439 NJV786439 MZZ786439 MQD786439 MGH786439 LWL786439 LMP786439 LCT786439 KSX786439 KJB786439 JZF786439 JPJ786439 JFN786439 IVR786439 ILV786439 IBZ786439 HSD786439 HIH786439 GYL786439 GOP786439 GET786439 FUX786439 FLB786439 FBF786439 ERJ786439 EHN786439 DXR786439 DNV786439 DDZ786439 CUD786439 CKH786439 CAL786439 BQP786439 BGT786439 AWX786439 ANB786439 ADF786439 TJ786439 JN786439 R786439 WVZ720903 WMD720903 WCH720903 VSL720903 VIP720903 UYT720903 UOX720903 UFB720903 TVF720903 TLJ720903 TBN720903 SRR720903 SHV720903 RXZ720903 ROD720903 REH720903 QUL720903 QKP720903 QAT720903 PQX720903 PHB720903 OXF720903 ONJ720903 ODN720903 NTR720903 NJV720903 MZZ720903 MQD720903 MGH720903 LWL720903 LMP720903 LCT720903 KSX720903 KJB720903 JZF720903 JPJ720903 JFN720903 IVR720903 ILV720903 IBZ720903 HSD720903 HIH720903 GYL720903 GOP720903 GET720903 FUX720903 FLB720903 FBF720903 ERJ720903 EHN720903 DXR720903 DNV720903 DDZ720903 CUD720903 CKH720903 CAL720903 BQP720903 BGT720903 AWX720903 ANB720903 ADF720903 TJ720903 JN720903 R720903 WVZ655367 WMD655367 WCH655367 VSL655367 VIP655367 UYT655367 UOX655367 UFB655367 TVF655367 TLJ655367 TBN655367 SRR655367 SHV655367 RXZ655367 ROD655367 REH655367 QUL655367 QKP655367 QAT655367 PQX655367 PHB655367 OXF655367 ONJ655367 ODN655367 NTR655367 NJV655367 MZZ655367 MQD655367 MGH655367 LWL655367 LMP655367 LCT655367 KSX655367 KJB655367 JZF655367 JPJ655367 JFN655367 IVR655367 ILV655367 IBZ655367 HSD655367 HIH655367 GYL655367 GOP655367 GET655367 FUX655367 FLB655367 FBF655367 ERJ655367 EHN655367 DXR655367 DNV655367 DDZ655367 CUD655367 CKH655367 CAL655367 BQP655367 BGT655367 AWX655367 ANB655367 ADF655367 TJ655367 JN655367 R655367 WVZ589831 WMD589831 WCH589831 VSL589831 VIP589831 UYT589831 UOX589831 UFB589831 TVF589831 TLJ589831 TBN589831 SRR589831 SHV589831 RXZ589831 ROD589831 REH589831 QUL589831 QKP589831 QAT589831 PQX589831 PHB589831 OXF589831 ONJ589831 ODN589831 NTR589831 NJV589831 MZZ589831 MQD589831 MGH589831 LWL589831 LMP589831 LCT589831 KSX589831 KJB589831 JZF589831 JPJ589831 JFN589831 IVR589831 ILV589831 IBZ589831 HSD589831 HIH589831 GYL589831 GOP589831 GET589831 FUX589831 FLB589831 FBF589831 ERJ589831 EHN589831 DXR589831 DNV589831 DDZ589831 CUD589831 CKH589831 CAL589831 BQP589831 BGT589831 AWX589831 ANB589831 ADF589831 TJ589831 JN589831 R589831 WVZ524295 WMD524295 WCH524295 VSL524295 VIP524295 UYT524295 UOX524295 UFB524295 TVF524295 TLJ524295 TBN524295 SRR524295 SHV524295 RXZ524295 ROD524295 REH524295 QUL524295 QKP524295 QAT524295 PQX524295 PHB524295 OXF524295 ONJ524295 ODN524295 NTR524295 NJV524295 MZZ524295 MQD524295 MGH524295 LWL524295 LMP524295 LCT524295 KSX524295 KJB524295 JZF524295 JPJ524295 JFN524295 IVR524295 ILV524295 IBZ524295 HSD524295 HIH524295 GYL524295 GOP524295 GET524295 FUX524295 FLB524295 FBF524295 ERJ524295 EHN524295 DXR524295 DNV524295 DDZ524295 CUD524295 CKH524295 CAL524295 BQP524295 BGT524295 AWX524295 ANB524295 ADF524295 TJ524295 JN524295 R524295 WVZ458759 WMD458759 WCH458759 VSL458759 VIP458759 UYT458759 UOX458759 UFB458759 TVF458759 TLJ458759 TBN458759 SRR458759 SHV458759 RXZ458759 ROD458759 REH458759 QUL458759 QKP458759 QAT458759 PQX458759 PHB458759 OXF458759 ONJ458759 ODN458759 NTR458759 NJV458759 MZZ458759 MQD458759 MGH458759 LWL458759 LMP458759 LCT458759 KSX458759 KJB458759 JZF458759 JPJ458759 JFN458759 IVR458759 ILV458759 IBZ458759 HSD458759 HIH458759 GYL458759 GOP458759 GET458759 FUX458759 FLB458759 FBF458759 ERJ458759 EHN458759 DXR458759 DNV458759 DDZ458759 CUD458759 CKH458759 CAL458759 BQP458759 BGT458759 AWX458759 ANB458759 ADF458759 TJ458759 JN458759 R458759 WVZ393223 WMD393223 WCH393223 VSL393223 VIP393223 UYT393223 UOX393223 UFB393223 TVF393223 TLJ393223 TBN393223 SRR393223 SHV393223 RXZ393223 ROD393223 REH393223 QUL393223 QKP393223 QAT393223 PQX393223 PHB393223 OXF393223 ONJ393223 ODN393223 NTR393223 NJV393223 MZZ393223 MQD393223 MGH393223 LWL393223 LMP393223 LCT393223 KSX393223 KJB393223 JZF393223 JPJ393223 JFN393223 IVR393223 ILV393223 IBZ393223 HSD393223 HIH393223 GYL393223 GOP393223 GET393223 FUX393223 FLB393223 FBF393223 ERJ393223 EHN393223 DXR393223 DNV393223 DDZ393223 CUD393223 CKH393223 CAL393223 BQP393223 BGT393223 AWX393223 ANB393223 ADF393223 TJ393223 JN393223 R393223 WVZ327687 WMD327687 WCH327687 VSL327687 VIP327687 UYT327687 UOX327687 UFB327687 TVF327687 TLJ327687 TBN327687 SRR327687 SHV327687 RXZ327687 ROD327687 REH327687 QUL327687 QKP327687 QAT327687 PQX327687 PHB327687 OXF327687 ONJ327687 ODN327687 NTR327687 NJV327687 MZZ327687 MQD327687 MGH327687 LWL327687 LMP327687 LCT327687 KSX327687 KJB327687 JZF327687 JPJ327687 JFN327687 IVR327687 ILV327687 IBZ327687 HSD327687 HIH327687 GYL327687 GOP327687 GET327687 FUX327687 FLB327687 FBF327687 ERJ327687 EHN327687 DXR327687 DNV327687 DDZ327687 CUD327687 CKH327687 CAL327687 BQP327687 BGT327687 AWX327687 ANB327687 ADF327687 TJ327687 JN327687 R327687 WVZ262151 WMD262151 WCH262151 VSL262151 VIP262151 UYT262151 UOX262151 UFB262151 TVF262151 TLJ262151 TBN262151 SRR262151 SHV262151 RXZ262151 ROD262151 REH262151 QUL262151 QKP262151 QAT262151 PQX262151 PHB262151 OXF262151 ONJ262151 ODN262151 NTR262151 NJV262151 MZZ262151 MQD262151 MGH262151 LWL262151 LMP262151 LCT262151 KSX262151 KJB262151 JZF262151 JPJ262151 JFN262151 IVR262151 ILV262151 IBZ262151 HSD262151 HIH262151 GYL262151 GOP262151 GET262151 FUX262151 FLB262151 FBF262151 ERJ262151 EHN262151 DXR262151 DNV262151 DDZ262151 CUD262151 CKH262151 CAL262151 BQP262151 BGT262151 AWX262151 ANB262151 ADF262151 TJ262151 JN262151 R262151 WVZ196615 WMD196615 WCH196615 VSL196615 VIP196615 UYT196615 UOX196615 UFB196615 TVF196615 TLJ196615 TBN196615 SRR196615 SHV196615 RXZ196615 ROD196615 REH196615 QUL196615 QKP196615 QAT196615 PQX196615 PHB196615 OXF196615 ONJ196615 ODN196615 NTR196615 NJV196615 MZZ196615 MQD196615 MGH196615 LWL196615 LMP196615 LCT196615 KSX196615 KJB196615 JZF196615 JPJ196615 JFN196615 IVR196615 ILV196615 IBZ196615 HSD196615 HIH196615 GYL196615 GOP196615 GET196615 FUX196615 FLB196615 FBF196615 ERJ196615 EHN196615 DXR196615 DNV196615 DDZ196615 CUD196615 CKH196615 CAL196615 BQP196615 BGT196615 AWX196615 ANB196615 ADF196615 TJ196615 JN196615 R196615 WVZ131079 WMD131079 WCH131079 VSL131079 VIP131079 UYT131079 UOX131079 UFB131079 TVF131079 TLJ131079 TBN131079 SRR131079 SHV131079 RXZ131079 ROD131079 REH131079 QUL131079 QKP131079 QAT131079 PQX131079 PHB131079 OXF131079 ONJ131079 ODN131079 NTR131079 NJV131079 MZZ131079 MQD131079 MGH131079 LWL131079 LMP131079 LCT131079 KSX131079 KJB131079 JZF131079 JPJ131079 JFN131079 IVR131079 ILV131079 IBZ131079 HSD131079 HIH131079 GYL131079 GOP131079 GET131079 FUX131079 FLB131079 FBF131079 ERJ131079 EHN131079 DXR131079 DNV131079 DDZ131079 CUD131079 CKH131079 CAL131079 BQP131079 BGT131079 AWX131079 ANB131079 ADF131079 TJ131079 JN131079 R131079 WVZ65543 WMD65543 WCH65543 VSL65543 VIP65543 UYT65543 UOX65543 UFB65543 TVF65543 TLJ65543 TBN65543 SRR65543 SHV65543 RXZ65543 ROD65543 REH65543 QUL65543 QKP65543 QAT65543 PQX65543 PHB65543 OXF65543 ONJ65543 ODN65543 NTR65543 NJV65543 MZZ65543 MQD65543 MGH65543 LWL65543 LMP65543 LCT65543 KSX65543 KJB65543 JZF65543 JPJ65543 JFN65543 IVR65543 ILV65543 IBZ65543 HSD65543 HIH65543 GYL65543 GOP65543 GET65543 FUX65543 FLB65543 FBF65543 ERJ65543 EHN65543 DXR65543 DNV65543 DDZ65543 CUD65543 CKH65543 CAL65543 BQP65543 BGT65543 AWX65543 ANB65543 ADF65543 TJ65543 JN65543 R65543 WWC983047 WMG983047 WCK983047 VSO983047 VIS983047 UYW983047 UPA983047 UFE983047 TVI983047 TLM983047 TBQ983047 SRU983047 SHY983047 RYC983047 ROG983047 REK983047 QUO983047 QKS983047 QAW983047 PRA983047 PHE983047 OXI983047 ONM983047 ODQ983047 NTU983047 NJY983047 NAC983047 MQG983047 MGK983047 LWO983047 LMS983047 LCW983047 KTA983047 KJE983047 JZI983047 JPM983047 JFQ983047 IVU983047 ILY983047 ICC983047 HSG983047 HIK983047 GYO983047 GOS983047 GEW983047 FVA983047 FLE983047 FBI983047 ERM983047 EHQ983047 DXU983047 DNY983047 DEC983047 CUG983047 CKK983047 CAO983047 BQS983047 BGW983047 AXA983047 ANE983047 ADI983047 TM983047 JQ983047 U983047 WWC917511 WMG917511 WCK917511 VSO917511 VIS917511 UYW917511 UPA917511 UFE917511 TVI917511 TLM917511 TBQ917511 SRU917511 SHY917511 RYC917511 ROG917511 REK917511 QUO917511 QKS917511 QAW917511 PRA917511 PHE917511 OXI917511 ONM917511 ODQ917511 NTU917511 NJY917511 NAC917511 MQG917511 MGK917511 LWO917511 LMS917511 LCW917511 KTA917511 KJE917511 JZI917511 JPM917511 JFQ917511 IVU917511 ILY917511 ICC917511 HSG917511 HIK917511 GYO917511 GOS917511 GEW917511 FVA917511 FLE917511 FBI917511 ERM917511 EHQ917511 DXU917511 DNY917511 DEC917511 CUG917511 CKK917511 CAO917511 BQS917511 BGW917511 AXA917511 ANE917511 ADI917511 TM917511 JQ917511 U917511 WWC851975 WMG851975 WCK851975 VSO851975 VIS851975 UYW851975 UPA851975 UFE851975 TVI851975 TLM851975 TBQ851975 SRU851975 SHY851975 RYC851975 ROG851975 REK851975 QUO851975 QKS851975 QAW851975 PRA851975 PHE851975 OXI851975 ONM851975 ODQ851975 NTU851975 NJY851975 NAC851975 MQG851975 MGK851975 LWO851975 LMS851975 LCW851975 KTA851975 KJE851975 JZI851975 JPM851975 JFQ851975 IVU851975 ILY851975 ICC851975 HSG851975 HIK851975 GYO851975 GOS851975 GEW851975 FVA851975 FLE851975 FBI851975 ERM851975 EHQ851975 DXU851975 DNY851975 DEC851975 CUG851975 CKK851975 CAO851975 BQS851975 BGW851975 AXA851975 ANE851975 ADI851975 TM851975 JQ851975 U851975 WWC786439 WMG786439 WCK786439 VSO786439 VIS786439 UYW786439 UPA786439 UFE786439 TVI786439 TLM786439 TBQ786439 SRU786439 SHY786439 RYC786439 ROG786439 REK786439 QUO786439 QKS786439 QAW786439 PRA786439 PHE786439 OXI786439 ONM786439 ODQ786439 NTU786439 NJY786439 NAC786439 MQG786439 MGK786439 LWO786439 LMS786439 LCW786439 KTA786439 KJE786439 JZI786439 JPM786439 JFQ786439 IVU786439 ILY786439 ICC786439 HSG786439 HIK786439 GYO786439 GOS786439 GEW786439 FVA786439 FLE786439 FBI786439 ERM786439 EHQ786439 DXU786439 DNY786439 DEC786439 CUG786439 CKK786439 CAO786439 BQS786439 BGW786439 AXA786439 ANE786439 ADI786439 TM786439 JQ786439 U786439 WWC720903 WMG720903 WCK720903 VSO720903 VIS720903 UYW720903 UPA720903 UFE720903 TVI720903 TLM720903 TBQ720903 SRU720903 SHY720903 RYC720903 ROG720903 REK720903 QUO720903 QKS720903 QAW720903 PRA720903 PHE720903 OXI720903 ONM720903 ODQ720903 NTU720903 NJY720903 NAC720903 MQG720903 MGK720903 LWO720903 LMS720903 LCW720903 KTA720903 KJE720903 JZI720903 JPM720903 JFQ720903 IVU720903 ILY720903 ICC720903 HSG720903 HIK720903 GYO720903 GOS720903 GEW720903 FVA720903 FLE720903 FBI720903 ERM720903 EHQ720903 DXU720903 DNY720903 DEC720903 CUG720903 CKK720903 CAO720903 BQS720903 BGW720903 AXA720903 ANE720903 ADI720903 TM720903 JQ720903 U720903 WWC655367 WMG655367 WCK655367 VSO655367 VIS655367 UYW655367 UPA655367 UFE655367 TVI655367 TLM655367 TBQ655367 SRU655367 SHY655367 RYC655367 ROG655367 REK655367 QUO655367 QKS655367 QAW655367 PRA655367 PHE655367 OXI655367 ONM655367 ODQ655367 NTU655367 NJY655367 NAC655367 MQG655367 MGK655367 LWO655367 LMS655367 LCW655367 KTA655367 KJE655367 JZI655367 JPM655367 JFQ655367 IVU655367 ILY655367 ICC655367 HSG655367 HIK655367 GYO655367 GOS655367 GEW655367 FVA655367 FLE655367 FBI655367 ERM655367 EHQ655367 DXU655367 DNY655367 DEC655367 CUG655367 CKK655367 CAO655367 BQS655367 BGW655367 AXA655367 ANE655367 ADI655367 TM655367 JQ655367 U655367 WWC589831 WMG589831 WCK589831 VSO589831 VIS589831 UYW589831 UPA589831 UFE589831 TVI589831 TLM589831 TBQ589831 SRU589831 SHY589831 RYC589831 ROG589831 REK589831 QUO589831 QKS589831 QAW589831 PRA589831 PHE589831 OXI589831 ONM589831 ODQ589831 NTU589831 NJY589831 NAC589831 MQG589831 MGK589831 LWO589831 LMS589831 LCW589831 KTA589831 KJE589831 JZI589831 JPM589831 JFQ589831 IVU589831 ILY589831 ICC589831 HSG589831 HIK589831 GYO589831 GOS589831 GEW589831 FVA589831 FLE589831 FBI589831 ERM589831 EHQ589831 DXU589831 DNY589831 DEC589831 CUG589831 CKK589831 CAO589831 BQS589831 BGW589831 AXA589831 ANE589831 ADI589831 TM589831 JQ589831 U589831 WWC524295 WMG524295 WCK524295 VSO524295 VIS524295 UYW524295 UPA524295 UFE524295 TVI524295 TLM524295 TBQ524295 SRU524295 SHY524295 RYC524295 ROG524295 REK524295 QUO524295 QKS524295 QAW524295 PRA524295 PHE524295 OXI524295 ONM524295 ODQ524295 NTU524295 NJY524295 NAC524295 MQG524295 MGK524295 LWO524295 LMS524295 LCW524295 KTA524295 KJE524295 JZI524295 JPM524295 JFQ524295 IVU524295 ILY524295 ICC524295 HSG524295 HIK524295 GYO524295 GOS524295 GEW524295 FVA524295 FLE524295 FBI524295 ERM524295 EHQ524295 DXU524295 DNY524295 DEC524295 CUG524295 CKK524295 CAO524295 BQS524295 BGW524295 AXA524295 ANE524295 ADI524295 TM524295 JQ524295 U524295 WWC458759 WMG458759 WCK458759 VSO458759 VIS458759 UYW458759 UPA458759 UFE458759 TVI458759 TLM458759 TBQ458759 SRU458759 SHY458759 RYC458759 ROG458759 REK458759 QUO458759 QKS458759 QAW458759 PRA458759 PHE458759 OXI458759 ONM458759 ODQ458759 NTU458759 NJY458759 NAC458759 MQG458759 MGK458759 LWO458759 LMS458759 LCW458759 KTA458759 KJE458759 JZI458759 JPM458759 JFQ458759 IVU458759 ILY458759 ICC458759 HSG458759 HIK458759 GYO458759 GOS458759 GEW458759 FVA458759 FLE458759 FBI458759 ERM458759 EHQ458759 DXU458759 DNY458759 DEC458759 CUG458759 CKK458759 CAO458759 BQS458759 BGW458759 AXA458759 ANE458759 ADI458759 TM458759 JQ458759 U458759 WWC393223 WMG393223 WCK393223 VSO393223 VIS393223 UYW393223 UPA393223 UFE393223 TVI393223 TLM393223 TBQ393223 SRU393223 SHY393223 RYC393223 ROG393223 REK393223 QUO393223 QKS393223 QAW393223 PRA393223 PHE393223 OXI393223 ONM393223 ODQ393223 NTU393223 NJY393223 NAC393223 MQG393223 MGK393223 LWO393223 LMS393223 LCW393223 KTA393223 KJE393223 JZI393223 JPM393223 JFQ393223 IVU393223 ILY393223 ICC393223 HSG393223 HIK393223 GYO393223 GOS393223 GEW393223 FVA393223 FLE393223 FBI393223 ERM393223 EHQ393223 DXU393223 DNY393223 DEC393223 CUG393223 CKK393223 CAO393223 BQS393223 BGW393223 AXA393223 ANE393223 ADI393223 TM393223 JQ393223 U393223 WWC327687 WMG327687 WCK327687 VSO327687 VIS327687 UYW327687 UPA327687 UFE327687 TVI327687 TLM327687 TBQ327687 SRU327687 SHY327687 RYC327687 ROG327687 REK327687 QUO327687 QKS327687 QAW327687 PRA327687 PHE327687 OXI327687 ONM327687 ODQ327687 NTU327687 NJY327687 NAC327687 MQG327687 MGK327687 LWO327687 LMS327687 LCW327687 KTA327687 KJE327687 JZI327687 JPM327687 JFQ327687 IVU327687 ILY327687 ICC327687 HSG327687 HIK327687 GYO327687 GOS327687 GEW327687 FVA327687 FLE327687 FBI327687 ERM327687 EHQ327687 DXU327687 DNY327687 DEC327687 CUG327687 CKK327687 CAO327687 BQS327687 BGW327687 AXA327687 ANE327687 ADI327687 TM327687 JQ327687 U327687 WWC262151 WMG262151 WCK262151 VSO262151 VIS262151 UYW262151 UPA262151 UFE262151 TVI262151 TLM262151 TBQ262151 SRU262151 SHY262151 RYC262151 ROG262151 REK262151 QUO262151 QKS262151 QAW262151 PRA262151 PHE262151 OXI262151 ONM262151 ODQ262151 NTU262151 NJY262151 NAC262151 MQG262151 MGK262151 LWO262151 LMS262151 LCW262151 KTA262151 KJE262151 JZI262151 JPM262151 JFQ262151 IVU262151 ILY262151 ICC262151 HSG262151 HIK262151 GYO262151 GOS262151 GEW262151 FVA262151 FLE262151 FBI262151 ERM262151 EHQ262151 DXU262151 DNY262151 DEC262151 CUG262151 CKK262151 CAO262151 BQS262151 BGW262151 AXA262151 ANE262151 ADI262151 TM262151 JQ262151 U262151 WWC196615 WMG196615 WCK196615 VSO196615 VIS196615 UYW196615 UPA196615 UFE196615 TVI196615 TLM196615 TBQ196615 SRU196615 SHY196615 RYC196615 ROG196615 REK196615 QUO196615 QKS196615 QAW196615 PRA196615 PHE196615 OXI196615 ONM196615 ODQ196615 NTU196615 NJY196615 NAC196615 MQG196615 MGK196615 LWO196615 LMS196615 LCW196615 KTA196615 KJE196615 JZI196615 JPM196615 JFQ196615 IVU196615 ILY196615 ICC196615 HSG196615 HIK196615 GYO196615 GOS196615 GEW196615 FVA196615 FLE196615 FBI196615 ERM196615 EHQ196615 DXU196615 DNY196615 DEC196615 CUG196615 CKK196615 CAO196615 BQS196615 BGW196615 AXA196615 ANE196615 ADI196615 TM196615 JQ196615 U196615 WWC131079 WMG131079 WCK131079 VSO131079 VIS131079 UYW131079 UPA131079 UFE131079 TVI131079 TLM131079 TBQ131079 SRU131079 SHY131079 RYC131079 ROG131079 REK131079 QUO131079 QKS131079 QAW131079 PRA131079 PHE131079 OXI131079 ONM131079 ODQ131079 NTU131079 NJY131079 NAC131079 MQG131079 MGK131079 LWO131079 LMS131079 LCW131079 KTA131079 KJE131079 JZI131079 JPM131079 JFQ131079 IVU131079 ILY131079 ICC131079 HSG131079 HIK131079 GYO131079 GOS131079 GEW131079 FVA131079 FLE131079 FBI131079 ERM131079 EHQ131079 DXU131079 DNY131079 DEC131079 CUG131079 CKK131079 CAO131079 BQS131079 BGW131079 AXA131079 ANE131079 ADI131079 TM131079 JQ131079 U131079 WWC65543 WMG65543 WCK65543 VSO65543 VIS65543 UYW65543 UPA65543 UFE65543 TVI65543 TLM65543 TBQ65543 SRU65543 SHY65543 RYC65543 ROG65543 REK65543 QUO65543 QKS65543 QAW65543 PRA65543 PHE65543 OXI65543 ONM65543 ODQ65543 NTU65543 NJY65543 NAC65543 MQG65543 MGK65543 LWO65543 LMS65543 LCW65543 KTA65543 KJE65543 JZI65543 JPM65543 JFQ65543 IVU65543 ILY65543 ICC65543 HSG65543 HIK65543 GYO65543 GOS65543 GEW65543 FVA65543 FLE65543 FBI65543 ERM65543 EHQ65543 DXU65543 DNY65543 DEC65543 CUG65543 CKK65543 CAO65543 BQS65543 BGW65543 AXA65543 ANE65543 ADI65543 TM65543 JQ65543 U65543 WVL983052:WVL983053 WLP983052:WLP983053 WBT983052:WBT983053 VRX983052:VRX983053 VIB983052:VIB983053 UYF983052:UYF983053 UOJ983052:UOJ983053 UEN983052:UEN983053 TUR983052:TUR983053 TKV983052:TKV983053 TAZ983052:TAZ983053 SRD983052:SRD983053 SHH983052:SHH983053 RXL983052:RXL983053 RNP983052:RNP983053 RDT983052:RDT983053 QTX983052:QTX983053 QKB983052:QKB983053 QAF983052:QAF983053 PQJ983052:PQJ983053 PGN983052:PGN983053 OWR983052:OWR983053 OMV983052:OMV983053 OCZ983052:OCZ983053 NTD983052:NTD983053 NJH983052:NJH983053 MZL983052:MZL983053 MPP983052:MPP983053 MFT983052:MFT983053 LVX983052:LVX983053 LMB983052:LMB983053 LCF983052:LCF983053 KSJ983052:KSJ983053 KIN983052:KIN983053 JYR983052:JYR983053 JOV983052:JOV983053 JEZ983052:JEZ983053 IVD983052:IVD983053 ILH983052:ILH983053 IBL983052:IBL983053 HRP983052:HRP983053 HHT983052:HHT983053 GXX983052:GXX983053 GOB983052:GOB983053 GEF983052:GEF983053 FUJ983052:FUJ983053 FKN983052:FKN983053 FAR983052:FAR983053 EQV983052:EQV983053 EGZ983052:EGZ983053 DXD983052:DXD983053 DNH983052:DNH983053 DDL983052:DDL983053 CTP983052:CTP983053 CJT983052:CJT983053 BZX983052:BZX983053 BQB983052:BQB983053 BGF983052:BGF983053 AWJ983052:AWJ983053 AMN983052:AMN983053 ACR983052:ACR983053 SV983052:SV983053 IZ983052:IZ983053 D983052:D983053 WVL917516:WVL917517 WLP917516:WLP917517 WBT917516:WBT917517 VRX917516:VRX917517 VIB917516:VIB917517 UYF917516:UYF917517 UOJ917516:UOJ917517 UEN917516:UEN917517 TUR917516:TUR917517 TKV917516:TKV917517 TAZ917516:TAZ917517 SRD917516:SRD917517 SHH917516:SHH917517 RXL917516:RXL917517 RNP917516:RNP917517 RDT917516:RDT917517 QTX917516:QTX917517 QKB917516:QKB917517 QAF917516:QAF917517 PQJ917516:PQJ917517 PGN917516:PGN917517 OWR917516:OWR917517 OMV917516:OMV917517 OCZ917516:OCZ917517 NTD917516:NTD917517 NJH917516:NJH917517 MZL917516:MZL917517 MPP917516:MPP917517 MFT917516:MFT917517 LVX917516:LVX917517 LMB917516:LMB917517 LCF917516:LCF917517 KSJ917516:KSJ917517 KIN917516:KIN917517 JYR917516:JYR917517 JOV917516:JOV917517 JEZ917516:JEZ917517 IVD917516:IVD917517 ILH917516:ILH917517 IBL917516:IBL917517 HRP917516:HRP917517 HHT917516:HHT917517 GXX917516:GXX917517 GOB917516:GOB917517 GEF917516:GEF917517 FUJ917516:FUJ917517 FKN917516:FKN917517 FAR917516:FAR917517 EQV917516:EQV917517 EGZ917516:EGZ917517 DXD917516:DXD917517 DNH917516:DNH917517 DDL917516:DDL917517 CTP917516:CTP917517 CJT917516:CJT917517 BZX917516:BZX917517 BQB917516:BQB917517 BGF917516:BGF917517 AWJ917516:AWJ917517 AMN917516:AMN917517 ACR917516:ACR917517 SV917516:SV917517 IZ917516:IZ917517 D917516:D917517 WVL851980:WVL851981 WLP851980:WLP851981 WBT851980:WBT851981 VRX851980:VRX851981 VIB851980:VIB851981 UYF851980:UYF851981 UOJ851980:UOJ851981 UEN851980:UEN851981 TUR851980:TUR851981 TKV851980:TKV851981 TAZ851980:TAZ851981 SRD851980:SRD851981 SHH851980:SHH851981 RXL851980:RXL851981 RNP851980:RNP851981 RDT851980:RDT851981 QTX851980:QTX851981 QKB851980:QKB851981 QAF851980:QAF851981 PQJ851980:PQJ851981 PGN851980:PGN851981 OWR851980:OWR851981 OMV851980:OMV851981 OCZ851980:OCZ851981 NTD851980:NTD851981 NJH851980:NJH851981 MZL851980:MZL851981 MPP851980:MPP851981 MFT851980:MFT851981 LVX851980:LVX851981 LMB851980:LMB851981 LCF851980:LCF851981 KSJ851980:KSJ851981 KIN851980:KIN851981 JYR851980:JYR851981 JOV851980:JOV851981 JEZ851980:JEZ851981 IVD851980:IVD851981 ILH851980:ILH851981 IBL851980:IBL851981 HRP851980:HRP851981 HHT851980:HHT851981 GXX851980:GXX851981 GOB851980:GOB851981 GEF851980:GEF851981 FUJ851980:FUJ851981 FKN851980:FKN851981 FAR851980:FAR851981 EQV851980:EQV851981 EGZ851980:EGZ851981 DXD851980:DXD851981 DNH851980:DNH851981 DDL851980:DDL851981 CTP851980:CTP851981 CJT851980:CJT851981 BZX851980:BZX851981 BQB851980:BQB851981 BGF851980:BGF851981 AWJ851980:AWJ851981 AMN851980:AMN851981 ACR851980:ACR851981 SV851980:SV851981 IZ851980:IZ851981 D851980:D851981 WVL786444:WVL786445 WLP786444:WLP786445 WBT786444:WBT786445 VRX786444:VRX786445 VIB786444:VIB786445 UYF786444:UYF786445 UOJ786444:UOJ786445 UEN786444:UEN786445 TUR786444:TUR786445 TKV786444:TKV786445 TAZ786444:TAZ786445 SRD786444:SRD786445 SHH786444:SHH786445 RXL786444:RXL786445 RNP786444:RNP786445 RDT786444:RDT786445 QTX786444:QTX786445 QKB786444:QKB786445 QAF786444:QAF786445 PQJ786444:PQJ786445 PGN786444:PGN786445 OWR786444:OWR786445 OMV786444:OMV786445 OCZ786444:OCZ786445 NTD786444:NTD786445 NJH786444:NJH786445 MZL786444:MZL786445 MPP786444:MPP786445 MFT786444:MFT786445 LVX786444:LVX786445 LMB786444:LMB786445 LCF786444:LCF786445 KSJ786444:KSJ786445 KIN786444:KIN786445 JYR786444:JYR786445 JOV786444:JOV786445 JEZ786444:JEZ786445 IVD786444:IVD786445 ILH786444:ILH786445 IBL786444:IBL786445 HRP786444:HRP786445 HHT786444:HHT786445 GXX786444:GXX786445 GOB786444:GOB786445 GEF786444:GEF786445 FUJ786444:FUJ786445 FKN786444:FKN786445 FAR786444:FAR786445 EQV786444:EQV786445 EGZ786444:EGZ786445 DXD786444:DXD786445 DNH786444:DNH786445 DDL786444:DDL786445 CTP786444:CTP786445 CJT786444:CJT786445 BZX786444:BZX786445 BQB786444:BQB786445 BGF786444:BGF786445 AWJ786444:AWJ786445 AMN786444:AMN786445 ACR786444:ACR786445 SV786444:SV786445 IZ786444:IZ786445 D786444:D786445 WVL720908:WVL720909 WLP720908:WLP720909 WBT720908:WBT720909 VRX720908:VRX720909 VIB720908:VIB720909 UYF720908:UYF720909 UOJ720908:UOJ720909 UEN720908:UEN720909 TUR720908:TUR720909 TKV720908:TKV720909 TAZ720908:TAZ720909 SRD720908:SRD720909 SHH720908:SHH720909 RXL720908:RXL720909 RNP720908:RNP720909 RDT720908:RDT720909 QTX720908:QTX720909 QKB720908:QKB720909 QAF720908:QAF720909 PQJ720908:PQJ720909 PGN720908:PGN720909 OWR720908:OWR720909 OMV720908:OMV720909 OCZ720908:OCZ720909 NTD720908:NTD720909 NJH720908:NJH720909 MZL720908:MZL720909 MPP720908:MPP720909 MFT720908:MFT720909 LVX720908:LVX720909 LMB720908:LMB720909 LCF720908:LCF720909 KSJ720908:KSJ720909 KIN720908:KIN720909 JYR720908:JYR720909 JOV720908:JOV720909 JEZ720908:JEZ720909 IVD720908:IVD720909 ILH720908:ILH720909 IBL720908:IBL720909 HRP720908:HRP720909 HHT720908:HHT720909 GXX720908:GXX720909 GOB720908:GOB720909 GEF720908:GEF720909 FUJ720908:FUJ720909 FKN720908:FKN720909 FAR720908:FAR720909 EQV720908:EQV720909 EGZ720908:EGZ720909 DXD720908:DXD720909 DNH720908:DNH720909 DDL720908:DDL720909 CTP720908:CTP720909 CJT720908:CJT720909 BZX720908:BZX720909 BQB720908:BQB720909 BGF720908:BGF720909 AWJ720908:AWJ720909 AMN720908:AMN720909 ACR720908:ACR720909 SV720908:SV720909 IZ720908:IZ720909 D720908:D720909 WVL655372:WVL655373 WLP655372:WLP655373 WBT655372:WBT655373 VRX655372:VRX655373 VIB655372:VIB655373 UYF655372:UYF655373 UOJ655372:UOJ655373 UEN655372:UEN655373 TUR655372:TUR655373 TKV655372:TKV655373 TAZ655372:TAZ655373 SRD655372:SRD655373 SHH655372:SHH655373 RXL655372:RXL655373 RNP655372:RNP655373 RDT655372:RDT655373 QTX655372:QTX655373 QKB655372:QKB655373 QAF655372:QAF655373 PQJ655372:PQJ655373 PGN655372:PGN655373 OWR655372:OWR655373 OMV655372:OMV655373 OCZ655372:OCZ655373 NTD655372:NTD655373 NJH655372:NJH655373 MZL655372:MZL655373 MPP655372:MPP655373 MFT655372:MFT655373 LVX655372:LVX655373 LMB655372:LMB655373 LCF655372:LCF655373 KSJ655372:KSJ655373 KIN655372:KIN655373 JYR655372:JYR655373 JOV655372:JOV655373 JEZ655372:JEZ655373 IVD655372:IVD655373 ILH655372:ILH655373 IBL655372:IBL655373 HRP655372:HRP655373 HHT655372:HHT655373 GXX655372:GXX655373 GOB655372:GOB655373 GEF655372:GEF655373 FUJ655372:FUJ655373 FKN655372:FKN655373 FAR655372:FAR655373 EQV655372:EQV655373 EGZ655372:EGZ655373 DXD655372:DXD655373 DNH655372:DNH655373 DDL655372:DDL655373 CTP655372:CTP655373 CJT655372:CJT655373 BZX655372:BZX655373 BQB655372:BQB655373 BGF655372:BGF655373 AWJ655372:AWJ655373 AMN655372:AMN655373 ACR655372:ACR655373 SV655372:SV655373 IZ655372:IZ655373 D655372:D655373 WVL589836:WVL589837 WLP589836:WLP589837 WBT589836:WBT589837 VRX589836:VRX589837 VIB589836:VIB589837 UYF589836:UYF589837 UOJ589836:UOJ589837 UEN589836:UEN589837 TUR589836:TUR589837 TKV589836:TKV589837 TAZ589836:TAZ589837 SRD589836:SRD589837 SHH589836:SHH589837 RXL589836:RXL589837 RNP589836:RNP589837 RDT589836:RDT589837 QTX589836:QTX589837 QKB589836:QKB589837 QAF589836:QAF589837 PQJ589836:PQJ589837 PGN589836:PGN589837 OWR589836:OWR589837 OMV589836:OMV589837 OCZ589836:OCZ589837 NTD589836:NTD589837 NJH589836:NJH589837 MZL589836:MZL589837 MPP589836:MPP589837 MFT589836:MFT589837 LVX589836:LVX589837 LMB589836:LMB589837 LCF589836:LCF589837 KSJ589836:KSJ589837 KIN589836:KIN589837 JYR589836:JYR589837 JOV589836:JOV589837 JEZ589836:JEZ589837 IVD589836:IVD589837 ILH589836:ILH589837 IBL589836:IBL589837 HRP589836:HRP589837 HHT589836:HHT589837 GXX589836:GXX589837 GOB589836:GOB589837 GEF589836:GEF589837 FUJ589836:FUJ589837 FKN589836:FKN589837 FAR589836:FAR589837 EQV589836:EQV589837 EGZ589836:EGZ589837 DXD589836:DXD589837 DNH589836:DNH589837 DDL589836:DDL589837 CTP589836:CTP589837 CJT589836:CJT589837 BZX589836:BZX589837 BQB589836:BQB589837 BGF589836:BGF589837 AWJ589836:AWJ589837 AMN589836:AMN589837 ACR589836:ACR589837 SV589836:SV589837 IZ589836:IZ589837 D589836:D589837 WVL524300:WVL524301 WLP524300:WLP524301 WBT524300:WBT524301 VRX524300:VRX524301 VIB524300:VIB524301 UYF524300:UYF524301 UOJ524300:UOJ524301 UEN524300:UEN524301 TUR524300:TUR524301 TKV524300:TKV524301 TAZ524300:TAZ524301 SRD524300:SRD524301 SHH524300:SHH524301 RXL524300:RXL524301 RNP524300:RNP524301 RDT524300:RDT524301 QTX524300:QTX524301 QKB524300:QKB524301 QAF524300:QAF524301 PQJ524300:PQJ524301 PGN524300:PGN524301 OWR524300:OWR524301 OMV524300:OMV524301 OCZ524300:OCZ524301 NTD524300:NTD524301 NJH524300:NJH524301 MZL524300:MZL524301 MPP524300:MPP524301 MFT524300:MFT524301 LVX524300:LVX524301 LMB524300:LMB524301 LCF524300:LCF524301 KSJ524300:KSJ524301 KIN524300:KIN524301 JYR524300:JYR524301 JOV524300:JOV524301 JEZ524300:JEZ524301 IVD524300:IVD524301 ILH524300:ILH524301 IBL524300:IBL524301 HRP524300:HRP524301 HHT524300:HHT524301 GXX524300:GXX524301 GOB524300:GOB524301 GEF524300:GEF524301 FUJ524300:FUJ524301 FKN524300:FKN524301 FAR524300:FAR524301 EQV524300:EQV524301 EGZ524300:EGZ524301 DXD524300:DXD524301 DNH524300:DNH524301 DDL524300:DDL524301 CTP524300:CTP524301 CJT524300:CJT524301 BZX524300:BZX524301 BQB524300:BQB524301 BGF524300:BGF524301 AWJ524300:AWJ524301 AMN524300:AMN524301 ACR524300:ACR524301 SV524300:SV524301 IZ524300:IZ524301 D524300:D524301 WVL458764:WVL458765 WLP458764:WLP458765 WBT458764:WBT458765 VRX458764:VRX458765 VIB458764:VIB458765 UYF458764:UYF458765 UOJ458764:UOJ458765 UEN458764:UEN458765 TUR458764:TUR458765 TKV458764:TKV458765 TAZ458764:TAZ458765 SRD458764:SRD458765 SHH458764:SHH458765 RXL458764:RXL458765 RNP458764:RNP458765 RDT458764:RDT458765 QTX458764:QTX458765 QKB458764:QKB458765 QAF458764:QAF458765 PQJ458764:PQJ458765 PGN458764:PGN458765 OWR458764:OWR458765 OMV458764:OMV458765 OCZ458764:OCZ458765 NTD458764:NTD458765 NJH458764:NJH458765 MZL458764:MZL458765 MPP458764:MPP458765 MFT458764:MFT458765 LVX458764:LVX458765 LMB458764:LMB458765 LCF458764:LCF458765 KSJ458764:KSJ458765 KIN458764:KIN458765 JYR458764:JYR458765 JOV458764:JOV458765 JEZ458764:JEZ458765 IVD458764:IVD458765 ILH458764:ILH458765 IBL458764:IBL458765 HRP458764:HRP458765 HHT458764:HHT458765 GXX458764:GXX458765 GOB458764:GOB458765 GEF458764:GEF458765 FUJ458764:FUJ458765 FKN458764:FKN458765 FAR458764:FAR458765 EQV458764:EQV458765 EGZ458764:EGZ458765 DXD458764:DXD458765 DNH458764:DNH458765 DDL458764:DDL458765 CTP458764:CTP458765 CJT458764:CJT458765 BZX458764:BZX458765 BQB458764:BQB458765 BGF458764:BGF458765 AWJ458764:AWJ458765 AMN458764:AMN458765 ACR458764:ACR458765 SV458764:SV458765 IZ458764:IZ458765 D458764:D458765 WVL393228:WVL393229 WLP393228:WLP393229 WBT393228:WBT393229 VRX393228:VRX393229 VIB393228:VIB393229 UYF393228:UYF393229 UOJ393228:UOJ393229 UEN393228:UEN393229 TUR393228:TUR393229 TKV393228:TKV393229 TAZ393228:TAZ393229 SRD393228:SRD393229 SHH393228:SHH393229 RXL393228:RXL393229 RNP393228:RNP393229 RDT393228:RDT393229 QTX393228:QTX393229 QKB393228:QKB393229 QAF393228:QAF393229 PQJ393228:PQJ393229 PGN393228:PGN393229 OWR393228:OWR393229 OMV393228:OMV393229 OCZ393228:OCZ393229 NTD393228:NTD393229 NJH393228:NJH393229 MZL393228:MZL393229 MPP393228:MPP393229 MFT393228:MFT393229 LVX393228:LVX393229 LMB393228:LMB393229 LCF393228:LCF393229 KSJ393228:KSJ393229 KIN393228:KIN393229 JYR393228:JYR393229 JOV393228:JOV393229 JEZ393228:JEZ393229 IVD393228:IVD393229 ILH393228:ILH393229 IBL393228:IBL393229 HRP393228:HRP393229 HHT393228:HHT393229 GXX393228:GXX393229 GOB393228:GOB393229 GEF393228:GEF393229 FUJ393228:FUJ393229 FKN393228:FKN393229 FAR393228:FAR393229 EQV393228:EQV393229 EGZ393228:EGZ393229 DXD393228:DXD393229 DNH393228:DNH393229 DDL393228:DDL393229 CTP393228:CTP393229 CJT393228:CJT393229 BZX393228:BZX393229 BQB393228:BQB393229 BGF393228:BGF393229 AWJ393228:AWJ393229 AMN393228:AMN393229 ACR393228:ACR393229 SV393228:SV393229 IZ393228:IZ393229 D393228:D393229 WVL327692:WVL327693 WLP327692:WLP327693 WBT327692:WBT327693 VRX327692:VRX327693 VIB327692:VIB327693 UYF327692:UYF327693 UOJ327692:UOJ327693 UEN327692:UEN327693 TUR327692:TUR327693 TKV327692:TKV327693 TAZ327692:TAZ327693 SRD327692:SRD327693 SHH327692:SHH327693 RXL327692:RXL327693 RNP327692:RNP327693 RDT327692:RDT327693 QTX327692:QTX327693 QKB327692:QKB327693 QAF327692:QAF327693 PQJ327692:PQJ327693 PGN327692:PGN327693 OWR327692:OWR327693 OMV327692:OMV327693 OCZ327692:OCZ327693 NTD327692:NTD327693 NJH327692:NJH327693 MZL327692:MZL327693 MPP327692:MPP327693 MFT327692:MFT327693 LVX327692:LVX327693 LMB327692:LMB327693 LCF327692:LCF327693 KSJ327692:KSJ327693 KIN327692:KIN327693 JYR327692:JYR327693 JOV327692:JOV327693 JEZ327692:JEZ327693 IVD327692:IVD327693 ILH327692:ILH327693 IBL327692:IBL327693 HRP327692:HRP327693 HHT327692:HHT327693 GXX327692:GXX327693 GOB327692:GOB327693 GEF327692:GEF327693 FUJ327692:FUJ327693 FKN327692:FKN327693 FAR327692:FAR327693 EQV327692:EQV327693 EGZ327692:EGZ327693 DXD327692:DXD327693 DNH327692:DNH327693 DDL327692:DDL327693 CTP327692:CTP327693 CJT327692:CJT327693 BZX327692:BZX327693 BQB327692:BQB327693 BGF327692:BGF327693 AWJ327692:AWJ327693 AMN327692:AMN327693 ACR327692:ACR327693 SV327692:SV327693 IZ327692:IZ327693 D327692:D327693 WVL262156:WVL262157 WLP262156:WLP262157 WBT262156:WBT262157 VRX262156:VRX262157 VIB262156:VIB262157 UYF262156:UYF262157 UOJ262156:UOJ262157 UEN262156:UEN262157 TUR262156:TUR262157 TKV262156:TKV262157 TAZ262156:TAZ262157 SRD262156:SRD262157 SHH262156:SHH262157 RXL262156:RXL262157 RNP262156:RNP262157 RDT262156:RDT262157 QTX262156:QTX262157 QKB262156:QKB262157 QAF262156:QAF262157 PQJ262156:PQJ262157 PGN262156:PGN262157 OWR262156:OWR262157 OMV262156:OMV262157 OCZ262156:OCZ262157 NTD262156:NTD262157 NJH262156:NJH262157 MZL262156:MZL262157 MPP262156:MPP262157 MFT262156:MFT262157 LVX262156:LVX262157 LMB262156:LMB262157 LCF262156:LCF262157 KSJ262156:KSJ262157 KIN262156:KIN262157 JYR262156:JYR262157 JOV262156:JOV262157 JEZ262156:JEZ262157 IVD262156:IVD262157 ILH262156:ILH262157 IBL262156:IBL262157 HRP262156:HRP262157 HHT262156:HHT262157 GXX262156:GXX262157 GOB262156:GOB262157 GEF262156:GEF262157 FUJ262156:FUJ262157 FKN262156:FKN262157 FAR262156:FAR262157 EQV262156:EQV262157 EGZ262156:EGZ262157 DXD262156:DXD262157 DNH262156:DNH262157 DDL262156:DDL262157 CTP262156:CTP262157 CJT262156:CJT262157 BZX262156:BZX262157 BQB262156:BQB262157 BGF262156:BGF262157 AWJ262156:AWJ262157 AMN262156:AMN262157 ACR262156:ACR262157 SV262156:SV262157 IZ262156:IZ262157 D262156:D262157 WVL196620:WVL196621 WLP196620:WLP196621 WBT196620:WBT196621 VRX196620:VRX196621 VIB196620:VIB196621 UYF196620:UYF196621 UOJ196620:UOJ196621 UEN196620:UEN196621 TUR196620:TUR196621 TKV196620:TKV196621 TAZ196620:TAZ196621 SRD196620:SRD196621 SHH196620:SHH196621 RXL196620:RXL196621 RNP196620:RNP196621 RDT196620:RDT196621 QTX196620:QTX196621 QKB196620:QKB196621 QAF196620:QAF196621 PQJ196620:PQJ196621 PGN196620:PGN196621 OWR196620:OWR196621 OMV196620:OMV196621 OCZ196620:OCZ196621 NTD196620:NTD196621 NJH196620:NJH196621 MZL196620:MZL196621 MPP196620:MPP196621 MFT196620:MFT196621 LVX196620:LVX196621 LMB196620:LMB196621 LCF196620:LCF196621 KSJ196620:KSJ196621 KIN196620:KIN196621 JYR196620:JYR196621 JOV196620:JOV196621 JEZ196620:JEZ196621 IVD196620:IVD196621 ILH196620:ILH196621 IBL196620:IBL196621 HRP196620:HRP196621 HHT196620:HHT196621 GXX196620:GXX196621 GOB196620:GOB196621 GEF196620:GEF196621 FUJ196620:FUJ196621 FKN196620:FKN196621 FAR196620:FAR196621 EQV196620:EQV196621 EGZ196620:EGZ196621 DXD196620:DXD196621 DNH196620:DNH196621 DDL196620:DDL196621 CTP196620:CTP196621 CJT196620:CJT196621 BZX196620:BZX196621 BQB196620:BQB196621 BGF196620:BGF196621 AWJ196620:AWJ196621 AMN196620:AMN196621 ACR196620:ACR196621 SV196620:SV196621 IZ196620:IZ196621 D196620:D196621 WVL131084:WVL131085 WLP131084:WLP131085 WBT131084:WBT131085 VRX131084:VRX131085 VIB131084:VIB131085 UYF131084:UYF131085 UOJ131084:UOJ131085 UEN131084:UEN131085 TUR131084:TUR131085 TKV131084:TKV131085 TAZ131084:TAZ131085 SRD131084:SRD131085 SHH131084:SHH131085 RXL131084:RXL131085 RNP131084:RNP131085 RDT131084:RDT131085 QTX131084:QTX131085 QKB131084:QKB131085 QAF131084:QAF131085 PQJ131084:PQJ131085 PGN131084:PGN131085 OWR131084:OWR131085 OMV131084:OMV131085 OCZ131084:OCZ131085 NTD131084:NTD131085 NJH131084:NJH131085 MZL131084:MZL131085 MPP131084:MPP131085 MFT131084:MFT131085 LVX131084:LVX131085 LMB131084:LMB131085 LCF131084:LCF131085 KSJ131084:KSJ131085 KIN131084:KIN131085 JYR131084:JYR131085 JOV131084:JOV131085 JEZ131084:JEZ131085 IVD131084:IVD131085 ILH131084:ILH131085 IBL131084:IBL131085 HRP131084:HRP131085 HHT131084:HHT131085 GXX131084:GXX131085 GOB131084:GOB131085 GEF131084:GEF131085 FUJ131084:FUJ131085 FKN131084:FKN131085 FAR131084:FAR131085 EQV131084:EQV131085 EGZ131084:EGZ131085 DXD131084:DXD131085 DNH131084:DNH131085 DDL131084:DDL131085 CTP131084:CTP131085 CJT131084:CJT131085 BZX131084:BZX131085 BQB131084:BQB131085 BGF131084:BGF131085 AWJ131084:AWJ131085 AMN131084:AMN131085 ACR131084:ACR131085 SV131084:SV131085 IZ131084:IZ131085 D131084:D131085 WVL65548:WVL65549 WLP65548:WLP65549 WBT65548:WBT65549 VRX65548:VRX65549 VIB65548:VIB65549 UYF65548:UYF65549 UOJ65548:UOJ65549 UEN65548:UEN65549 TUR65548:TUR65549 TKV65548:TKV65549 TAZ65548:TAZ65549 SRD65548:SRD65549 SHH65548:SHH65549 RXL65548:RXL65549 RNP65548:RNP65549 RDT65548:RDT65549 QTX65548:QTX65549 QKB65548:QKB65549 QAF65548:QAF65549 PQJ65548:PQJ65549 PGN65548:PGN65549 OWR65548:OWR65549 OMV65548:OMV65549 OCZ65548:OCZ65549 NTD65548:NTD65549 NJH65548:NJH65549 MZL65548:MZL65549 MPP65548:MPP65549 MFT65548:MFT65549 LVX65548:LVX65549 LMB65548:LMB65549 LCF65548:LCF65549 KSJ65548:KSJ65549 KIN65548:KIN65549 JYR65548:JYR65549 JOV65548:JOV65549 JEZ65548:JEZ65549 IVD65548:IVD65549 ILH65548:ILH65549 IBL65548:IBL65549 HRP65548:HRP65549 HHT65548:HHT65549 GXX65548:GXX65549 GOB65548:GOB65549 GEF65548:GEF65549 FUJ65548:FUJ65549 FKN65548:FKN65549 FAR65548:FAR65549 EQV65548:EQV65549 EGZ65548:EGZ65549 DXD65548:DXD65549 DNH65548:DNH65549 DDL65548:DDL65549 CTP65548:CTP65549 CJT65548:CJT65549 BZX65548:BZX65549 BQB65548:BQB65549 BGF65548:BGF65549 AWJ65548:AWJ65549 AMN65548:AMN65549 ACR65548:ACR65549 SV65548:SV65549 IZ65548:IZ65549 D65548:D65549 WVS983052:WVS983054 WLW983052:WLW983054 WCA983052:WCA983054 VSE983052:VSE983054 VII983052:VII983054 UYM983052:UYM983054 UOQ983052:UOQ983054 UEU983052:UEU983054 TUY983052:TUY983054 TLC983052:TLC983054 TBG983052:TBG983054 SRK983052:SRK983054 SHO983052:SHO983054 RXS983052:RXS983054 RNW983052:RNW983054 REA983052:REA983054 QUE983052:QUE983054 QKI983052:QKI983054 QAM983052:QAM983054 PQQ983052:PQQ983054 PGU983052:PGU983054 OWY983052:OWY983054 ONC983052:ONC983054 ODG983052:ODG983054 NTK983052:NTK983054 NJO983052:NJO983054 MZS983052:MZS983054 MPW983052:MPW983054 MGA983052:MGA983054 LWE983052:LWE983054 LMI983052:LMI983054 LCM983052:LCM983054 KSQ983052:KSQ983054 KIU983052:KIU983054 JYY983052:JYY983054 JPC983052:JPC983054 JFG983052:JFG983054 IVK983052:IVK983054 ILO983052:ILO983054 IBS983052:IBS983054 HRW983052:HRW983054 HIA983052:HIA983054 GYE983052:GYE983054 GOI983052:GOI983054 GEM983052:GEM983054 FUQ983052:FUQ983054 FKU983052:FKU983054 FAY983052:FAY983054 ERC983052:ERC983054 EHG983052:EHG983054 DXK983052:DXK983054 DNO983052:DNO983054 DDS983052:DDS983054 CTW983052:CTW983054 CKA983052:CKA983054 CAE983052:CAE983054 BQI983052:BQI983054 BGM983052:BGM983054 AWQ983052:AWQ983054 AMU983052:AMU983054 ACY983052:ACY983054 TC983052:TC983054 JG983052:JG983054 K983052:K983054 WVS917516:WVS917518 WLW917516:WLW917518 WCA917516:WCA917518 VSE917516:VSE917518 VII917516:VII917518 UYM917516:UYM917518 UOQ917516:UOQ917518 UEU917516:UEU917518 TUY917516:TUY917518 TLC917516:TLC917518 TBG917516:TBG917518 SRK917516:SRK917518 SHO917516:SHO917518 RXS917516:RXS917518 RNW917516:RNW917518 REA917516:REA917518 QUE917516:QUE917518 QKI917516:QKI917518 QAM917516:QAM917518 PQQ917516:PQQ917518 PGU917516:PGU917518 OWY917516:OWY917518 ONC917516:ONC917518 ODG917516:ODG917518 NTK917516:NTK917518 NJO917516:NJO917518 MZS917516:MZS917518 MPW917516:MPW917518 MGA917516:MGA917518 LWE917516:LWE917518 LMI917516:LMI917518 LCM917516:LCM917518 KSQ917516:KSQ917518 KIU917516:KIU917518 JYY917516:JYY917518 JPC917516:JPC917518 JFG917516:JFG917518 IVK917516:IVK917518 ILO917516:ILO917518 IBS917516:IBS917518 HRW917516:HRW917518 HIA917516:HIA917518 GYE917516:GYE917518 GOI917516:GOI917518 GEM917516:GEM917518 FUQ917516:FUQ917518 FKU917516:FKU917518 FAY917516:FAY917518 ERC917516:ERC917518 EHG917516:EHG917518 DXK917516:DXK917518 DNO917516:DNO917518 DDS917516:DDS917518 CTW917516:CTW917518 CKA917516:CKA917518 CAE917516:CAE917518 BQI917516:BQI917518 BGM917516:BGM917518 AWQ917516:AWQ917518 AMU917516:AMU917518 ACY917516:ACY917518 TC917516:TC917518 JG917516:JG917518 K917516:K917518 WVS851980:WVS851982 WLW851980:WLW851982 WCA851980:WCA851982 VSE851980:VSE851982 VII851980:VII851982 UYM851980:UYM851982 UOQ851980:UOQ851982 UEU851980:UEU851982 TUY851980:TUY851982 TLC851980:TLC851982 TBG851980:TBG851982 SRK851980:SRK851982 SHO851980:SHO851982 RXS851980:RXS851982 RNW851980:RNW851982 REA851980:REA851982 QUE851980:QUE851982 QKI851980:QKI851982 QAM851980:QAM851982 PQQ851980:PQQ851982 PGU851980:PGU851982 OWY851980:OWY851982 ONC851980:ONC851982 ODG851980:ODG851982 NTK851980:NTK851982 NJO851980:NJO851982 MZS851980:MZS851982 MPW851980:MPW851982 MGA851980:MGA851982 LWE851980:LWE851982 LMI851980:LMI851982 LCM851980:LCM851982 KSQ851980:KSQ851982 KIU851980:KIU851982 JYY851980:JYY851982 JPC851980:JPC851982 JFG851980:JFG851982 IVK851980:IVK851982 ILO851980:ILO851982 IBS851980:IBS851982 HRW851980:HRW851982 HIA851980:HIA851982 GYE851980:GYE851982 GOI851980:GOI851982 GEM851980:GEM851982 FUQ851980:FUQ851982 FKU851980:FKU851982 FAY851980:FAY851982 ERC851980:ERC851982 EHG851980:EHG851982 DXK851980:DXK851982 DNO851980:DNO851982 DDS851980:DDS851982 CTW851980:CTW851982 CKA851980:CKA851982 CAE851980:CAE851982 BQI851980:BQI851982 BGM851980:BGM851982 AWQ851980:AWQ851982 AMU851980:AMU851982 ACY851980:ACY851982 TC851980:TC851982 JG851980:JG851982 K851980:K851982 WVS786444:WVS786446 WLW786444:WLW786446 WCA786444:WCA786446 VSE786444:VSE786446 VII786444:VII786446 UYM786444:UYM786446 UOQ786444:UOQ786446 UEU786444:UEU786446 TUY786444:TUY786446 TLC786444:TLC786446 TBG786444:TBG786446 SRK786444:SRK786446 SHO786444:SHO786446 RXS786444:RXS786446 RNW786444:RNW786446 REA786444:REA786446 QUE786444:QUE786446 QKI786444:QKI786446 QAM786444:QAM786446 PQQ786444:PQQ786446 PGU786444:PGU786446 OWY786444:OWY786446 ONC786444:ONC786446 ODG786444:ODG786446 NTK786444:NTK786446 NJO786444:NJO786446 MZS786444:MZS786446 MPW786444:MPW786446 MGA786444:MGA786446 LWE786444:LWE786446 LMI786444:LMI786446 LCM786444:LCM786446 KSQ786444:KSQ786446 KIU786444:KIU786446 JYY786444:JYY786446 JPC786444:JPC786446 JFG786444:JFG786446 IVK786444:IVK786446 ILO786444:ILO786446 IBS786444:IBS786446 HRW786444:HRW786446 HIA786444:HIA786446 GYE786444:GYE786446 GOI786444:GOI786446 GEM786444:GEM786446 FUQ786444:FUQ786446 FKU786444:FKU786446 FAY786444:FAY786446 ERC786444:ERC786446 EHG786444:EHG786446 DXK786444:DXK786446 DNO786444:DNO786446 DDS786444:DDS786446 CTW786444:CTW786446 CKA786444:CKA786446 CAE786444:CAE786446 BQI786444:BQI786446 BGM786444:BGM786446 AWQ786444:AWQ786446 AMU786444:AMU786446 ACY786444:ACY786446 TC786444:TC786446 JG786444:JG786446 K786444:K786446 WVS720908:WVS720910 WLW720908:WLW720910 WCA720908:WCA720910 VSE720908:VSE720910 VII720908:VII720910 UYM720908:UYM720910 UOQ720908:UOQ720910 UEU720908:UEU720910 TUY720908:TUY720910 TLC720908:TLC720910 TBG720908:TBG720910 SRK720908:SRK720910 SHO720908:SHO720910 RXS720908:RXS720910 RNW720908:RNW720910 REA720908:REA720910 QUE720908:QUE720910 QKI720908:QKI720910 QAM720908:QAM720910 PQQ720908:PQQ720910 PGU720908:PGU720910 OWY720908:OWY720910 ONC720908:ONC720910 ODG720908:ODG720910 NTK720908:NTK720910 NJO720908:NJO720910 MZS720908:MZS720910 MPW720908:MPW720910 MGA720908:MGA720910 LWE720908:LWE720910 LMI720908:LMI720910 LCM720908:LCM720910 KSQ720908:KSQ720910 KIU720908:KIU720910 JYY720908:JYY720910 JPC720908:JPC720910 JFG720908:JFG720910 IVK720908:IVK720910 ILO720908:ILO720910 IBS720908:IBS720910 HRW720908:HRW720910 HIA720908:HIA720910 GYE720908:GYE720910 GOI720908:GOI720910 GEM720908:GEM720910 FUQ720908:FUQ720910 FKU720908:FKU720910 FAY720908:FAY720910 ERC720908:ERC720910 EHG720908:EHG720910 DXK720908:DXK720910 DNO720908:DNO720910 DDS720908:DDS720910 CTW720908:CTW720910 CKA720908:CKA720910 CAE720908:CAE720910 BQI720908:BQI720910 BGM720908:BGM720910 AWQ720908:AWQ720910 AMU720908:AMU720910 ACY720908:ACY720910 TC720908:TC720910 JG720908:JG720910 K720908:K720910 WVS655372:WVS655374 WLW655372:WLW655374 WCA655372:WCA655374 VSE655372:VSE655374 VII655372:VII655374 UYM655372:UYM655374 UOQ655372:UOQ655374 UEU655372:UEU655374 TUY655372:TUY655374 TLC655372:TLC655374 TBG655372:TBG655374 SRK655372:SRK655374 SHO655372:SHO655374 RXS655372:RXS655374 RNW655372:RNW655374 REA655372:REA655374 QUE655372:QUE655374 QKI655372:QKI655374 QAM655372:QAM655374 PQQ655372:PQQ655374 PGU655372:PGU655374 OWY655372:OWY655374 ONC655372:ONC655374 ODG655372:ODG655374 NTK655372:NTK655374 NJO655372:NJO655374 MZS655372:MZS655374 MPW655372:MPW655374 MGA655372:MGA655374 LWE655372:LWE655374 LMI655372:LMI655374 LCM655372:LCM655374 KSQ655372:KSQ655374 KIU655372:KIU655374 JYY655372:JYY655374 JPC655372:JPC655374 JFG655372:JFG655374 IVK655372:IVK655374 ILO655372:ILO655374 IBS655372:IBS655374 HRW655372:HRW655374 HIA655372:HIA655374 GYE655372:GYE655374 GOI655372:GOI655374 GEM655372:GEM655374 FUQ655372:FUQ655374 FKU655372:FKU655374 FAY655372:FAY655374 ERC655372:ERC655374 EHG655372:EHG655374 DXK655372:DXK655374 DNO655372:DNO655374 DDS655372:DDS655374 CTW655372:CTW655374 CKA655372:CKA655374 CAE655372:CAE655374 BQI655372:BQI655374 BGM655372:BGM655374 AWQ655372:AWQ655374 AMU655372:AMU655374 ACY655372:ACY655374 TC655372:TC655374 JG655372:JG655374 K655372:K655374 WVS589836:WVS589838 WLW589836:WLW589838 WCA589836:WCA589838 VSE589836:VSE589838 VII589836:VII589838 UYM589836:UYM589838 UOQ589836:UOQ589838 UEU589836:UEU589838 TUY589836:TUY589838 TLC589836:TLC589838 TBG589836:TBG589838 SRK589836:SRK589838 SHO589836:SHO589838 RXS589836:RXS589838 RNW589836:RNW589838 REA589836:REA589838 QUE589836:QUE589838 QKI589836:QKI589838 QAM589836:QAM589838 PQQ589836:PQQ589838 PGU589836:PGU589838 OWY589836:OWY589838 ONC589836:ONC589838 ODG589836:ODG589838 NTK589836:NTK589838 NJO589836:NJO589838 MZS589836:MZS589838 MPW589836:MPW589838 MGA589836:MGA589838 LWE589836:LWE589838 LMI589836:LMI589838 LCM589836:LCM589838 KSQ589836:KSQ589838 KIU589836:KIU589838 JYY589836:JYY589838 JPC589836:JPC589838 JFG589836:JFG589838 IVK589836:IVK589838 ILO589836:ILO589838 IBS589836:IBS589838 HRW589836:HRW589838 HIA589836:HIA589838 GYE589836:GYE589838 GOI589836:GOI589838 GEM589836:GEM589838 FUQ589836:FUQ589838 FKU589836:FKU589838 FAY589836:FAY589838 ERC589836:ERC589838 EHG589836:EHG589838 DXK589836:DXK589838 DNO589836:DNO589838 DDS589836:DDS589838 CTW589836:CTW589838 CKA589836:CKA589838 CAE589836:CAE589838 BQI589836:BQI589838 BGM589836:BGM589838 AWQ589836:AWQ589838 AMU589836:AMU589838 ACY589836:ACY589838 TC589836:TC589838 JG589836:JG589838 K589836:K589838 WVS524300:WVS524302 WLW524300:WLW524302 WCA524300:WCA524302 VSE524300:VSE524302 VII524300:VII524302 UYM524300:UYM524302 UOQ524300:UOQ524302 UEU524300:UEU524302 TUY524300:TUY524302 TLC524300:TLC524302 TBG524300:TBG524302 SRK524300:SRK524302 SHO524300:SHO524302 RXS524300:RXS524302 RNW524300:RNW524302 REA524300:REA524302 QUE524300:QUE524302 QKI524300:QKI524302 QAM524300:QAM524302 PQQ524300:PQQ524302 PGU524300:PGU524302 OWY524300:OWY524302 ONC524300:ONC524302 ODG524300:ODG524302 NTK524300:NTK524302 NJO524300:NJO524302 MZS524300:MZS524302 MPW524300:MPW524302 MGA524300:MGA524302 LWE524300:LWE524302 LMI524300:LMI524302 LCM524300:LCM524302 KSQ524300:KSQ524302 KIU524300:KIU524302 JYY524300:JYY524302 JPC524300:JPC524302 JFG524300:JFG524302 IVK524300:IVK524302 ILO524300:ILO524302 IBS524300:IBS524302 HRW524300:HRW524302 HIA524300:HIA524302 GYE524300:GYE524302 GOI524300:GOI524302 GEM524300:GEM524302 FUQ524300:FUQ524302 FKU524300:FKU524302 FAY524300:FAY524302 ERC524300:ERC524302 EHG524300:EHG524302 DXK524300:DXK524302 DNO524300:DNO524302 DDS524300:DDS524302 CTW524300:CTW524302 CKA524300:CKA524302 CAE524300:CAE524302 BQI524300:BQI524302 BGM524300:BGM524302 AWQ524300:AWQ524302 AMU524300:AMU524302 ACY524300:ACY524302 TC524300:TC524302 JG524300:JG524302 K524300:K524302 WVS458764:WVS458766 WLW458764:WLW458766 WCA458764:WCA458766 VSE458764:VSE458766 VII458764:VII458766 UYM458764:UYM458766 UOQ458764:UOQ458766 UEU458764:UEU458766 TUY458764:TUY458766 TLC458764:TLC458766 TBG458764:TBG458766 SRK458764:SRK458766 SHO458764:SHO458766 RXS458764:RXS458766 RNW458764:RNW458766 REA458764:REA458766 QUE458764:QUE458766 QKI458764:QKI458766 QAM458764:QAM458766 PQQ458764:PQQ458766 PGU458764:PGU458766 OWY458764:OWY458766 ONC458764:ONC458766 ODG458764:ODG458766 NTK458764:NTK458766 NJO458764:NJO458766 MZS458764:MZS458766 MPW458764:MPW458766 MGA458764:MGA458766 LWE458764:LWE458766 LMI458764:LMI458766 LCM458764:LCM458766 KSQ458764:KSQ458766 KIU458764:KIU458766 JYY458764:JYY458766 JPC458764:JPC458766 JFG458764:JFG458766 IVK458764:IVK458766 ILO458764:ILO458766 IBS458764:IBS458766 HRW458764:HRW458766 HIA458764:HIA458766 GYE458764:GYE458766 GOI458764:GOI458766 GEM458764:GEM458766 FUQ458764:FUQ458766 FKU458764:FKU458766 FAY458764:FAY458766 ERC458764:ERC458766 EHG458764:EHG458766 DXK458764:DXK458766 DNO458764:DNO458766 DDS458764:DDS458766 CTW458764:CTW458766 CKA458764:CKA458766 CAE458764:CAE458766 BQI458764:BQI458766 BGM458764:BGM458766 AWQ458764:AWQ458766 AMU458764:AMU458766 ACY458764:ACY458766 TC458764:TC458766 JG458764:JG458766 K458764:K458766 WVS393228:WVS393230 WLW393228:WLW393230 WCA393228:WCA393230 VSE393228:VSE393230 VII393228:VII393230 UYM393228:UYM393230 UOQ393228:UOQ393230 UEU393228:UEU393230 TUY393228:TUY393230 TLC393228:TLC393230 TBG393228:TBG393230 SRK393228:SRK393230 SHO393228:SHO393230 RXS393228:RXS393230 RNW393228:RNW393230 REA393228:REA393230 QUE393228:QUE393230 QKI393228:QKI393230 QAM393228:QAM393230 PQQ393228:PQQ393230 PGU393228:PGU393230 OWY393228:OWY393230 ONC393228:ONC393230 ODG393228:ODG393230 NTK393228:NTK393230 NJO393228:NJO393230 MZS393228:MZS393230 MPW393228:MPW393230 MGA393228:MGA393230 LWE393228:LWE393230 LMI393228:LMI393230 LCM393228:LCM393230 KSQ393228:KSQ393230 KIU393228:KIU393230 JYY393228:JYY393230 JPC393228:JPC393230 JFG393228:JFG393230 IVK393228:IVK393230 ILO393228:ILO393230 IBS393228:IBS393230 HRW393228:HRW393230 HIA393228:HIA393230 GYE393228:GYE393230 GOI393228:GOI393230 GEM393228:GEM393230 FUQ393228:FUQ393230 FKU393228:FKU393230 FAY393228:FAY393230 ERC393228:ERC393230 EHG393228:EHG393230 DXK393228:DXK393230 DNO393228:DNO393230 DDS393228:DDS393230 CTW393228:CTW393230 CKA393228:CKA393230 CAE393228:CAE393230 BQI393228:BQI393230 BGM393228:BGM393230 AWQ393228:AWQ393230 AMU393228:AMU393230 ACY393228:ACY393230 TC393228:TC393230 JG393228:JG393230 K393228:K393230 WVS327692:WVS327694 WLW327692:WLW327694 WCA327692:WCA327694 VSE327692:VSE327694 VII327692:VII327694 UYM327692:UYM327694 UOQ327692:UOQ327694 UEU327692:UEU327694 TUY327692:TUY327694 TLC327692:TLC327694 TBG327692:TBG327694 SRK327692:SRK327694 SHO327692:SHO327694 RXS327692:RXS327694 RNW327692:RNW327694 REA327692:REA327694 QUE327692:QUE327694 QKI327692:QKI327694 QAM327692:QAM327694 PQQ327692:PQQ327694 PGU327692:PGU327694 OWY327692:OWY327694 ONC327692:ONC327694 ODG327692:ODG327694 NTK327692:NTK327694 NJO327692:NJO327694 MZS327692:MZS327694 MPW327692:MPW327694 MGA327692:MGA327694 LWE327692:LWE327694 LMI327692:LMI327694 LCM327692:LCM327694 KSQ327692:KSQ327694 KIU327692:KIU327694 JYY327692:JYY327694 JPC327692:JPC327694 JFG327692:JFG327694 IVK327692:IVK327694 ILO327692:ILO327694 IBS327692:IBS327694 HRW327692:HRW327694 HIA327692:HIA327694 GYE327692:GYE327694 GOI327692:GOI327694 GEM327692:GEM327694 FUQ327692:FUQ327694 FKU327692:FKU327694 FAY327692:FAY327694 ERC327692:ERC327694 EHG327692:EHG327694 DXK327692:DXK327694 DNO327692:DNO327694 DDS327692:DDS327694 CTW327692:CTW327694 CKA327692:CKA327694 CAE327692:CAE327694 BQI327692:BQI327694 BGM327692:BGM327694 AWQ327692:AWQ327694 AMU327692:AMU327694 ACY327692:ACY327694 TC327692:TC327694 JG327692:JG327694 K327692:K327694 WVS262156:WVS262158 WLW262156:WLW262158 WCA262156:WCA262158 VSE262156:VSE262158 VII262156:VII262158 UYM262156:UYM262158 UOQ262156:UOQ262158 UEU262156:UEU262158 TUY262156:TUY262158 TLC262156:TLC262158 TBG262156:TBG262158 SRK262156:SRK262158 SHO262156:SHO262158 RXS262156:RXS262158 RNW262156:RNW262158 REA262156:REA262158 QUE262156:QUE262158 QKI262156:QKI262158 QAM262156:QAM262158 PQQ262156:PQQ262158 PGU262156:PGU262158 OWY262156:OWY262158 ONC262156:ONC262158 ODG262156:ODG262158 NTK262156:NTK262158 NJO262156:NJO262158 MZS262156:MZS262158 MPW262156:MPW262158 MGA262156:MGA262158 LWE262156:LWE262158 LMI262156:LMI262158 LCM262156:LCM262158 KSQ262156:KSQ262158 KIU262156:KIU262158 JYY262156:JYY262158 JPC262156:JPC262158 JFG262156:JFG262158 IVK262156:IVK262158 ILO262156:ILO262158 IBS262156:IBS262158 HRW262156:HRW262158 HIA262156:HIA262158 GYE262156:GYE262158 GOI262156:GOI262158 GEM262156:GEM262158 FUQ262156:FUQ262158 FKU262156:FKU262158 FAY262156:FAY262158 ERC262156:ERC262158 EHG262156:EHG262158 DXK262156:DXK262158 DNO262156:DNO262158 DDS262156:DDS262158 CTW262156:CTW262158 CKA262156:CKA262158 CAE262156:CAE262158 BQI262156:BQI262158 BGM262156:BGM262158 AWQ262156:AWQ262158 AMU262156:AMU262158 ACY262156:ACY262158 TC262156:TC262158 JG262156:JG262158 K262156:K262158 WVS196620:WVS196622 WLW196620:WLW196622 WCA196620:WCA196622 VSE196620:VSE196622 VII196620:VII196622 UYM196620:UYM196622 UOQ196620:UOQ196622 UEU196620:UEU196622 TUY196620:TUY196622 TLC196620:TLC196622 TBG196620:TBG196622 SRK196620:SRK196622 SHO196620:SHO196622 RXS196620:RXS196622 RNW196620:RNW196622 REA196620:REA196622 QUE196620:QUE196622 QKI196620:QKI196622 QAM196620:QAM196622 PQQ196620:PQQ196622 PGU196620:PGU196622 OWY196620:OWY196622 ONC196620:ONC196622 ODG196620:ODG196622 NTK196620:NTK196622 NJO196620:NJO196622 MZS196620:MZS196622 MPW196620:MPW196622 MGA196620:MGA196622 LWE196620:LWE196622 LMI196620:LMI196622 LCM196620:LCM196622 KSQ196620:KSQ196622 KIU196620:KIU196622 JYY196620:JYY196622 JPC196620:JPC196622 JFG196620:JFG196622 IVK196620:IVK196622 ILO196620:ILO196622 IBS196620:IBS196622 HRW196620:HRW196622 HIA196620:HIA196622 GYE196620:GYE196622 GOI196620:GOI196622 GEM196620:GEM196622 FUQ196620:FUQ196622 FKU196620:FKU196622 FAY196620:FAY196622 ERC196620:ERC196622 EHG196620:EHG196622 DXK196620:DXK196622 DNO196620:DNO196622 DDS196620:DDS196622 CTW196620:CTW196622 CKA196620:CKA196622 CAE196620:CAE196622 BQI196620:BQI196622 BGM196620:BGM196622 AWQ196620:AWQ196622 AMU196620:AMU196622 ACY196620:ACY196622 TC196620:TC196622 JG196620:JG196622 K196620:K196622 WVS131084:WVS131086 WLW131084:WLW131086 WCA131084:WCA131086 VSE131084:VSE131086 VII131084:VII131086 UYM131084:UYM131086 UOQ131084:UOQ131086 UEU131084:UEU131086 TUY131084:TUY131086 TLC131084:TLC131086 TBG131084:TBG131086 SRK131084:SRK131086 SHO131084:SHO131086 RXS131084:RXS131086 RNW131084:RNW131086 REA131084:REA131086 QUE131084:QUE131086 QKI131084:QKI131086 QAM131084:QAM131086 PQQ131084:PQQ131086 PGU131084:PGU131086 OWY131084:OWY131086 ONC131084:ONC131086 ODG131084:ODG131086 NTK131084:NTK131086 NJO131084:NJO131086 MZS131084:MZS131086 MPW131084:MPW131086 MGA131084:MGA131086 LWE131084:LWE131086 LMI131084:LMI131086 LCM131084:LCM131086 KSQ131084:KSQ131086 KIU131084:KIU131086 JYY131084:JYY131086 JPC131084:JPC131086 JFG131084:JFG131086 IVK131084:IVK131086 ILO131084:ILO131086 IBS131084:IBS131086 HRW131084:HRW131086 HIA131084:HIA131086 GYE131084:GYE131086 GOI131084:GOI131086 GEM131084:GEM131086 FUQ131084:FUQ131086 FKU131084:FKU131086 FAY131084:FAY131086 ERC131084:ERC131086 EHG131084:EHG131086 DXK131084:DXK131086 DNO131084:DNO131086 DDS131084:DDS131086 CTW131084:CTW131086 CKA131084:CKA131086 CAE131084:CAE131086 BQI131084:BQI131086 BGM131084:BGM131086 AWQ131084:AWQ131086 AMU131084:AMU131086 ACY131084:ACY131086 TC131084:TC131086 JG131084:JG131086 K131084:K131086 WVS65548:WVS65550 WLW65548:WLW65550 WCA65548:WCA65550 VSE65548:VSE65550 VII65548:VII65550 UYM65548:UYM65550 UOQ65548:UOQ65550 UEU65548:UEU65550 TUY65548:TUY65550 TLC65548:TLC65550 TBG65548:TBG65550 SRK65548:SRK65550 SHO65548:SHO65550 RXS65548:RXS65550 RNW65548:RNW65550 REA65548:REA65550 QUE65548:QUE65550 QKI65548:QKI65550 QAM65548:QAM65550 PQQ65548:PQQ65550 PGU65548:PGU65550 OWY65548:OWY65550 ONC65548:ONC65550 ODG65548:ODG65550 NTK65548:NTK65550 NJO65548:NJO65550 MZS65548:MZS65550 MPW65548:MPW65550 MGA65548:MGA65550 LWE65548:LWE65550 LMI65548:LMI65550 LCM65548:LCM65550 KSQ65548:KSQ65550 KIU65548:KIU65550 JYY65548:JYY65550 JPC65548:JPC65550 JFG65548:JFG65550 IVK65548:IVK65550 ILO65548:ILO65550 IBS65548:IBS65550 HRW65548:HRW65550 HIA65548:HIA65550 GYE65548:GYE65550 GOI65548:GOI65550 GEM65548:GEM65550 FUQ65548:FUQ65550 FKU65548:FKU65550 FAY65548:FAY65550 ERC65548:ERC65550 EHG65548:EHG65550 DXK65548:DXK65550 DNO65548:DNO65550 DDS65548:DDS65550 CTW65548:CTW65550 CKA65548:CKA65550 CAE65548:CAE65550 BQI65548:BQI65550 BGM65548:BGM65550 AWQ65548:AWQ65550 AMU65548:AMU65550 ACY65548:ACY65550 TC65548:TC65550 JG65548:JG65550 K65548:K65550 WVX983054 WMB983054 WCF983054 VSJ983054 VIN983054 UYR983054 UOV983054 UEZ983054 TVD983054 TLH983054 TBL983054 SRP983054 SHT983054 RXX983054 ROB983054 REF983054 QUJ983054 QKN983054 QAR983054 PQV983054 PGZ983054 OXD983054 ONH983054 ODL983054 NTP983054 NJT983054 MZX983054 MQB983054 MGF983054 LWJ983054 LMN983054 LCR983054 KSV983054 KIZ983054 JZD983054 JPH983054 JFL983054 IVP983054 ILT983054 IBX983054 HSB983054 HIF983054 GYJ983054 GON983054 GER983054 FUV983054 FKZ983054 FBD983054 ERH983054 EHL983054 DXP983054 DNT983054 DDX983054 CUB983054 CKF983054 CAJ983054 BQN983054 BGR983054 AWV983054 AMZ983054 ADD983054 TH983054 JL983054 P983054 WVX917518 WMB917518 WCF917518 VSJ917518 VIN917518 UYR917518 UOV917518 UEZ917518 TVD917518 TLH917518 TBL917518 SRP917518 SHT917518 RXX917518 ROB917518 REF917518 QUJ917518 QKN917518 QAR917518 PQV917518 PGZ917518 OXD917518 ONH917518 ODL917518 NTP917518 NJT917518 MZX917518 MQB917518 MGF917518 LWJ917518 LMN917518 LCR917518 KSV917518 KIZ917518 JZD917518 JPH917518 JFL917518 IVP917518 ILT917518 IBX917518 HSB917518 HIF917518 GYJ917518 GON917518 GER917518 FUV917518 FKZ917518 FBD917518 ERH917518 EHL917518 DXP917518 DNT917518 DDX917518 CUB917518 CKF917518 CAJ917518 BQN917518 BGR917518 AWV917518 AMZ917518 ADD917518 TH917518 JL917518 P917518 WVX851982 WMB851982 WCF851982 VSJ851982 VIN851982 UYR851982 UOV851982 UEZ851982 TVD851982 TLH851982 TBL851982 SRP851982 SHT851982 RXX851982 ROB851982 REF851982 QUJ851982 QKN851982 QAR851982 PQV851982 PGZ851982 OXD851982 ONH851982 ODL851982 NTP851982 NJT851982 MZX851982 MQB851982 MGF851982 LWJ851982 LMN851982 LCR851982 KSV851982 KIZ851982 JZD851982 JPH851982 JFL851982 IVP851982 ILT851982 IBX851982 HSB851982 HIF851982 GYJ851982 GON851982 GER851982 FUV851982 FKZ851982 FBD851982 ERH851982 EHL851982 DXP851982 DNT851982 DDX851982 CUB851982 CKF851982 CAJ851982 BQN851982 BGR851982 AWV851982 AMZ851982 ADD851982 TH851982 JL851982 P851982 WVX786446 WMB786446 WCF786446 VSJ786446 VIN786446 UYR786446 UOV786446 UEZ786446 TVD786446 TLH786446 TBL786446 SRP786446 SHT786446 RXX786446 ROB786446 REF786446 QUJ786446 QKN786446 QAR786446 PQV786446 PGZ786446 OXD786446 ONH786446 ODL786446 NTP786446 NJT786446 MZX786446 MQB786446 MGF786446 LWJ786446 LMN786446 LCR786446 KSV786446 KIZ786446 JZD786446 JPH786446 JFL786446 IVP786446 ILT786446 IBX786446 HSB786446 HIF786446 GYJ786446 GON786446 GER786446 FUV786446 FKZ786446 FBD786446 ERH786446 EHL786446 DXP786446 DNT786446 DDX786446 CUB786446 CKF786446 CAJ786446 BQN786446 BGR786446 AWV786446 AMZ786446 ADD786446 TH786446 JL786446 P786446 WVX720910 WMB720910 WCF720910 VSJ720910 VIN720910 UYR720910 UOV720910 UEZ720910 TVD720910 TLH720910 TBL720910 SRP720910 SHT720910 RXX720910 ROB720910 REF720910 QUJ720910 QKN720910 QAR720910 PQV720910 PGZ720910 OXD720910 ONH720910 ODL720910 NTP720910 NJT720910 MZX720910 MQB720910 MGF720910 LWJ720910 LMN720910 LCR720910 KSV720910 KIZ720910 JZD720910 JPH720910 JFL720910 IVP720910 ILT720910 IBX720910 HSB720910 HIF720910 GYJ720910 GON720910 GER720910 FUV720910 FKZ720910 FBD720910 ERH720910 EHL720910 DXP720910 DNT720910 DDX720910 CUB720910 CKF720910 CAJ720910 BQN720910 BGR720910 AWV720910 AMZ720910 ADD720910 TH720910 JL720910 P720910 WVX655374 WMB655374 WCF655374 VSJ655374 VIN655374 UYR655374 UOV655374 UEZ655374 TVD655374 TLH655374 TBL655374 SRP655374 SHT655374 RXX655374 ROB655374 REF655374 QUJ655374 QKN655374 QAR655374 PQV655374 PGZ655374 OXD655374 ONH655374 ODL655374 NTP655374 NJT655374 MZX655374 MQB655374 MGF655374 LWJ655374 LMN655374 LCR655374 KSV655374 KIZ655374 JZD655374 JPH655374 JFL655374 IVP655374 ILT655374 IBX655374 HSB655374 HIF655374 GYJ655374 GON655374 GER655374 FUV655374 FKZ655374 FBD655374 ERH655374 EHL655374 DXP655374 DNT655374 DDX655374 CUB655374 CKF655374 CAJ655374 BQN655374 BGR655374 AWV655374 AMZ655374 ADD655374 TH655374 JL655374 P655374 WVX589838 WMB589838 WCF589838 VSJ589838 VIN589838 UYR589838 UOV589838 UEZ589838 TVD589838 TLH589838 TBL589838 SRP589838 SHT589838 RXX589838 ROB589838 REF589838 QUJ589838 QKN589838 QAR589838 PQV589838 PGZ589838 OXD589838 ONH589838 ODL589838 NTP589838 NJT589838 MZX589838 MQB589838 MGF589838 LWJ589838 LMN589838 LCR589838 KSV589838 KIZ589838 JZD589838 JPH589838 JFL589838 IVP589838 ILT589838 IBX589838 HSB589838 HIF589838 GYJ589838 GON589838 GER589838 FUV589838 FKZ589838 FBD589838 ERH589838 EHL589838 DXP589838 DNT589838 DDX589838 CUB589838 CKF589838 CAJ589838 BQN589838 BGR589838 AWV589838 AMZ589838 ADD589838 TH589838 JL589838 P589838 WVX524302 WMB524302 WCF524302 VSJ524302 VIN524302 UYR524302 UOV524302 UEZ524302 TVD524302 TLH524302 TBL524302 SRP524302 SHT524302 RXX524302 ROB524302 REF524302 QUJ524302 QKN524302 QAR524302 PQV524302 PGZ524302 OXD524302 ONH524302 ODL524302 NTP524302 NJT524302 MZX524302 MQB524302 MGF524302 LWJ524302 LMN524302 LCR524302 KSV524302 KIZ524302 JZD524302 JPH524302 JFL524302 IVP524302 ILT524302 IBX524302 HSB524302 HIF524302 GYJ524302 GON524302 GER524302 FUV524302 FKZ524302 FBD524302 ERH524302 EHL524302 DXP524302 DNT524302 DDX524302 CUB524302 CKF524302 CAJ524302 BQN524302 BGR524302 AWV524302 AMZ524302 ADD524302 TH524302 JL524302 P524302 WVX458766 WMB458766 WCF458766 VSJ458766 VIN458766 UYR458766 UOV458766 UEZ458766 TVD458766 TLH458766 TBL458766 SRP458766 SHT458766 RXX458766 ROB458766 REF458766 QUJ458766 QKN458766 QAR458766 PQV458766 PGZ458766 OXD458766 ONH458766 ODL458766 NTP458766 NJT458766 MZX458766 MQB458766 MGF458766 LWJ458766 LMN458766 LCR458766 KSV458766 KIZ458766 JZD458766 JPH458766 JFL458766 IVP458766 ILT458766 IBX458766 HSB458766 HIF458766 GYJ458766 GON458766 GER458766 FUV458766 FKZ458766 FBD458766 ERH458766 EHL458766 DXP458766 DNT458766 DDX458766 CUB458766 CKF458766 CAJ458766 BQN458766 BGR458766 AWV458766 AMZ458766 ADD458766 TH458766 JL458766 P458766 WVX393230 WMB393230 WCF393230 VSJ393230 VIN393230 UYR393230 UOV393230 UEZ393230 TVD393230 TLH393230 TBL393230 SRP393230 SHT393230 RXX393230 ROB393230 REF393230 QUJ393230 QKN393230 QAR393230 PQV393230 PGZ393230 OXD393230 ONH393230 ODL393230 NTP393230 NJT393230 MZX393230 MQB393230 MGF393230 LWJ393230 LMN393230 LCR393230 KSV393230 KIZ393230 JZD393230 JPH393230 JFL393230 IVP393230 ILT393230 IBX393230 HSB393230 HIF393230 GYJ393230 GON393230 GER393230 FUV393230 FKZ393230 FBD393230 ERH393230 EHL393230 DXP393230 DNT393230 DDX393230 CUB393230 CKF393230 CAJ393230 BQN393230 BGR393230 AWV393230 AMZ393230 ADD393230 TH393230 JL393230 P393230 WVX327694 WMB327694 WCF327694 VSJ327694 VIN327694 UYR327694 UOV327694 UEZ327694 TVD327694 TLH327694 TBL327694 SRP327694 SHT327694 RXX327694 ROB327694 REF327694 QUJ327694 QKN327694 QAR327694 PQV327694 PGZ327694 OXD327694 ONH327694 ODL327694 NTP327694 NJT327694 MZX327694 MQB327694 MGF327694 LWJ327694 LMN327694 LCR327694 KSV327694 KIZ327694 JZD327694 JPH327694 JFL327694 IVP327694 ILT327694 IBX327694 HSB327694 HIF327694 GYJ327694 GON327694 GER327694 FUV327694 FKZ327694 FBD327694 ERH327694 EHL327694 DXP327694 DNT327694 DDX327694 CUB327694 CKF327694 CAJ327694 BQN327694 BGR327694 AWV327694 AMZ327694 ADD327694 TH327694 JL327694 P327694 WVX262158 WMB262158 WCF262158 VSJ262158 VIN262158 UYR262158 UOV262158 UEZ262158 TVD262158 TLH262158 TBL262158 SRP262158 SHT262158 RXX262158 ROB262158 REF262158 QUJ262158 QKN262158 QAR262158 PQV262158 PGZ262158 OXD262158 ONH262158 ODL262158 NTP262158 NJT262158 MZX262158 MQB262158 MGF262158 LWJ262158 LMN262158 LCR262158 KSV262158 KIZ262158 JZD262158 JPH262158 JFL262158 IVP262158 ILT262158 IBX262158 HSB262158 HIF262158 GYJ262158 GON262158 GER262158 FUV262158 FKZ262158 FBD262158 ERH262158 EHL262158 DXP262158 DNT262158 DDX262158 CUB262158 CKF262158 CAJ262158 BQN262158 BGR262158 AWV262158 AMZ262158 ADD262158 TH262158 JL262158 P262158 WVX196622 WMB196622 WCF196622 VSJ196622 VIN196622 UYR196622 UOV196622 UEZ196622 TVD196622 TLH196622 TBL196622 SRP196622 SHT196622 RXX196622 ROB196622 REF196622 QUJ196622 QKN196622 QAR196622 PQV196622 PGZ196622 OXD196622 ONH196622 ODL196622 NTP196622 NJT196622 MZX196622 MQB196622 MGF196622 LWJ196622 LMN196622 LCR196622 KSV196622 KIZ196622 JZD196622 JPH196622 JFL196622 IVP196622 ILT196622 IBX196622 HSB196622 HIF196622 GYJ196622 GON196622 GER196622 FUV196622 FKZ196622 FBD196622 ERH196622 EHL196622 DXP196622 DNT196622 DDX196622 CUB196622 CKF196622 CAJ196622 BQN196622 BGR196622 AWV196622 AMZ196622 ADD196622 TH196622 JL196622 P196622 WVX131086 WMB131086 WCF131086 VSJ131086 VIN131086 UYR131086 UOV131086 UEZ131086 TVD131086 TLH131086 TBL131086 SRP131086 SHT131086 RXX131086 ROB131086 REF131086 QUJ131086 QKN131086 QAR131086 PQV131086 PGZ131086 OXD131086 ONH131086 ODL131086 NTP131086 NJT131086 MZX131086 MQB131086 MGF131086 LWJ131086 LMN131086 LCR131086 KSV131086 KIZ131086 JZD131086 JPH131086 JFL131086 IVP131086 ILT131086 IBX131086 HSB131086 HIF131086 GYJ131086 GON131086 GER131086 FUV131086 FKZ131086 FBD131086 ERH131086 EHL131086 DXP131086 DNT131086 DDX131086 CUB131086 CKF131086 CAJ131086 BQN131086 BGR131086 AWV131086 AMZ131086 ADD131086 TH131086 JL131086 P131086 WVX65550 WMB65550 WCF65550 VSJ65550 VIN65550 UYR65550 UOV65550 UEZ65550 TVD65550 TLH65550 TBL65550 SRP65550 SHT65550 RXX65550 ROB65550 REF65550 QUJ65550 QKN65550 QAR65550 PQV65550 PGZ65550 OXD65550 ONH65550 ODL65550 NTP65550 NJT65550 MZX65550 MQB65550 MGF65550 LWJ65550 LMN65550 LCR65550 KSV65550 KIZ65550 JZD65550 JPH65550 JFL65550 IVP65550 ILT65550 IBX65550 HSB65550 HIF65550 GYJ65550 GON65550 GER65550 FUV65550 FKZ65550 FBD65550 ERH65550 EHL65550 DXP65550 DNT65550 DDX65550 CUB65550 CKF65550 CAJ65550 BQN65550 BGR65550 AWV65550 AMZ65550 ADD65550 TH65550 JL65550 P65550 WVK983047:WVK983057 WLO983047:WLO983057 WBS983047:WBS983057 VRW983047:VRW983057 VIA983047:VIA983057 UYE983047:UYE983057 UOI983047:UOI983057 UEM983047:UEM983057 TUQ983047:TUQ983057 TKU983047:TKU983057 TAY983047:TAY983057 SRC983047:SRC983057 SHG983047:SHG983057 RXK983047:RXK983057 RNO983047:RNO983057 RDS983047:RDS983057 QTW983047:QTW983057 QKA983047:QKA983057 QAE983047:QAE983057 PQI983047:PQI983057 PGM983047:PGM983057 OWQ983047:OWQ983057 OMU983047:OMU983057 OCY983047:OCY983057 NTC983047:NTC983057 NJG983047:NJG983057 MZK983047:MZK983057 MPO983047:MPO983057 MFS983047:MFS983057 LVW983047:LVW983057 LMA983047:LMA983057 LCE983047:LCE983057 KSI983047:KSI983057 KIM983047:KIM983057 JYQ983047:JYQ983057 JOU983047:JOU983057 JEY983047:JEY983057 IVC983047:IVC983057 ILG983047:ILG983057 IBK983047:IBK983057 HRO983047:HRO983057 HHS983047:HHS983057 GXW983047:GXW983057 GOA983047:GOA983057 GEE983047:GEE983057 FUI983047:FUI983057 FKM983047:FKM983057 FAQ983047:FAQ983057 EQU983047:EQU983057 EGY983047:EGY983057 DXC983047:DXC983057 DNG983047:DNG983057 DDK983047:DDK983057 CTO983047:CTO983057 CJS983047:CJS983057 BZW983047:BZW983057 BQA983047:BQA983057 BGE983047:BGE983057 AWI983047:AWI983057 AMM983047:AMM983057 ACQ983047:ACQ983057 SU983047:SU983057 IY983047:IY983057 C983047:C983057 WVK917511:WVK917521 WLO917511:WLO917521 WBS917511:WBS917521 VRW917511:VRW917521 VIA917511:VIA917521 UYE917511:UYE917521 UOI917511:UOI917521 UEM917511:UEM917521 TUQ917511:TUQ917521 TKU917511:TKU917521 TAY917511:TAY917521 SRC917511:SRC917521 SHG917511:SHG917521 RXK917511:RXK917521 RNO917511:RNO917521 RDS917511:RDS917521 QTW917511:QTW917521 QKA917511:QKA917521 QAE917511:QAE917521 PQI917511:PQI917521 PGM917511:PGM917521 OWQ917511:OWQ917521 OMU917511:OMU917521 OCY917511:OCY917521 NTC917511:NTC917521 NJG917511:NJG917521 MZK917511:MZK917521 MPO917511:MPO917521 MFS917511:MFS917521 LVW917511:LVW917521 LMA917511:LMA917521 LCE917511:LCE917521 KSI917511:KSI917521 KIM917511:KIM917521 JYQ917511:JYQ917521 JOU917511:JOU917521 JEY917511:JEY917521 IVC917511:IVC917521 ILG917511:ILG917521 IBK917511:IBK917521 HRO917511:HRO917521 HHS917511:HHS917521 GXW917511:GXW917521 GOA917511:GOA917521 GEE917511:GEE917521 FUI917511:FUI917521 FKM917511:FKM917521 FAQ917511:FAQ917521 EQU917511:EQU917521 EGY917511:EGY917521 DXC917511:DXC917521 DNG917511:DNG917521 DDK917511:DDK917521 CTO917511:CTO917521 CJS917511:CJS917521 BZW917511:BZW917521 BQA917511:BQA917521 BGE917511:BGE917521 AWI917511:AWI917521 AMM917511:AMM917521 ACQ917511:ACQ917521 SU917511:SU917521 IY917511:IY917521 C917511:C917521 WVK851975:WVK851985 WLO851975:WLO851985 WBS851975:WBS851985 VRW851975:VRW851985 VIA851975:VIA851985 UYE851975:UYE851985 UOI851975:UOI851985 UEM851975:UEM851985 TUQ851975:TUQ851985 TKU851975:TKU851985 TAY851975:TAY851985 SRC851975:SRC851985 SHG851975:SHG851985 RXK851975:RXK851985 RNO851975:RNO851985 RDS851975:RDS851985 QTW851975:QTW851985 QKA851975:QKA851985 QAE851975:QAE851985 PQI851975:PQI851985 PGM851975:PGM851985 OWQ851975:OWQ851985 OMU851975:OMU851985 OCY851975:OCY851985 NTC851975:NTC851985 NJG851975:NJG851985 MZK851975:MZK851985 MPO851975:MPO851985 MFS851975:MFS851985 LVW851975:LVW851985 LMA851975:LMA851985 LCE851975:LCE851985 KSI851975:KSI851985 KIM851975:KIM851985 JYQ851975:JYQ851985 JOU851975:JOU851985 JEY851975:JEY851985 IVC851975:IVC851985 ILG851975:ILG851985 IBK851975:IBK851985 HRO851975:HRO851985 HHS851975:HHS851985 GXW851975:GXW851985 GOA851975:GOA851985 GEE851975:GEE851985 FUI851975:FUI851985 FKM851975:FKM851985 FAQ851975:FAQ851985 EQU851975:EQU851985 EGY851975:EGY851985 DXC851975:DXC851985 DNG851975:DNG851985 DDK851975:DDK851985 CTO851975:CTO851985 CJS851975:CJS851985 BZW851975:BZW851985 BQA851975:BQA851985 BGE851975:BGE851985 AWI851975:AWI851985 AMM851975:AMM851985 ACQ851975:ACQ851985 SU851975:SU851985 IY851975:IY851985 C851975:C851985 WVK786439:WVK786449 WLO786439:WLO786449 WBS786439:WBS786449 VRW786439:VRW786449 VIA786439:VIA786449 UYE786439:UYE786449 UOI786439:UOI786449 UEM786439:UEM786449 TUQ786439:TUQ786449 TKU786439:TKU786449 TAY786439:TAY786449 SRC786439:SRC786449 SHG786439:SHG786449 RXK786439:RXK786449 RNO786439:RNO786449 RDS786439:RDS786449 QTW786439:QTW786449 QKA786439:QKA786449 QAE786439:QAE786449 PQI786439:PQI786449 PGM786439:PGM786449 OWQ786439:OWQ786449 OMU786439:OMU786449 OCY786439:OCY786449 NTC786439:NTC786449 NJG786439:NJG786449 MZK786439:MZK786449 MPO786439:MPO786449 MFS786439:MFS786449 LVW786439:LVW786449 LMA786439:LMA786449 LCE786439:LCE786449 KSI786439:KSI786449 KIM786439:KIM786449 JYQ786439:JYQ786449 JOU786439:JOU786449 JEY786439:JEY786449 IVC786439:IVC786449 ILG786439:ILG786449 IBK786439:IBK786449 HRO786439:HRO786449 HHS786439:HHS786449 GXW786439:GXW786449 GOA786439:GOA786449 GEE786439:GEE786449 FUI786439:FUI786449 FKM786439:FKM786449 FAQ786439:FAQ786449 EQU786439:EQU786449 EGY786439:EGY786449 DXC786439:DXC786449 DNG786439:DNG786449 DDK786439:DDK786449 CTO786439:CTO786449 CJS786439:CJS786449 BZW786439:BZW786449 BQA786439:BQA786449 BGE786439:BGE786449 AWI786439:AWI786449 AMM786439:AMM786449 ACQ786439:ACQ786449 SU786439:SU786449 IY786439:IY786449 C786439:C786449 WVK720903:WVK720913 WLO720903:WLO720913 WBS720903:WBS720913 VRW720903:VRW720913 VIA720903:VIA720913 UYE720903:UYE720913 UOI720903:UOI720913 UEM720903:UEM720913 TUQ720903:TUQ720913 TKU720903:TKU720913 TAY720903:TAY720913 SRC720903:SRC720913 SHG720903:SHG720913 RXK720903:RXK720913 RNO720903:RNO720913 RDS720903:RDS720913 QTW720903:QTW720913 QKA720903:QKA720913 QAE720903:QAE720913 PQI720903:PQI720913 PGM720903:PGM720913 OWQ720903:OWQ720913 OMU720903:OMU720913 OCY720903:OCY720913 NTC720903:NTC720913 NJG720903:NJG720913 MZK720903:MZK720913 MPO720903:MPO720913 MFS720903:MFS720913 LVW720903:LVW720913 LMA720903:LMA720913 LCE720903:LCE720913 KSI720903:KSI720913 KIM720903:KIM720913 JYQ720903:JYQ720913 JOU720903:JOU720913 JEY720903:JEY720913 IVC720903:IVC720913 ILG720903:ILG720913 IBK720903:IBK720913 HRO720903:HRO720913 HHS720903:HHS720913 GXW720903:GXW720913 GOA720903:GOA720913 GEE720903:GEE720913 FUI720903:FUI720913 FKM720903:FKM720913 FAQ720903:FAQ720913 EQU720903:EQU720913 EGY720903:EGY720913 DXC720903:DXC720913 DNG720903:DNG720913 DDK720903:DDK720913 CTO720903:CTO720913 CJS720903:CJS720913 BZW720903:BZW720913 BQA720903:BQA720913 BGE720903:BGE720913 AWI720903:AWI720913 AMM720903:AMM720913 ACQ720903:ACQ720913 SU720903:SU720913 IY720903:IY720913 C720903:C720913 WVK655367:WVK655377 WLO655367:WLO655377 WBS655367:WBS655377 VRW655367:VRW655377 VIA655367:VIA655377 UYE655367:UYE655377 UOI655367:UOI655377 UEM655367:UEM655377 TUQ655367:TUQ655377 TKU655367:TKU655377 TAY655367:TAY655377 SRC655367:SRC655377 SHG655367:SHG655377 RXK655367:RXK655377 RNO655367:RNO655377 RDS655367:RDS655377 QTW655367:QTW655377 QKA655367:QKA655377 QAE655367:QAE655377 PQI655367:PQI655377 PGM655367:PGM655377 OWQ655367:OWQ655377 OMU655367:OMU655377 OCY655367:OCY655377 NTC655367:NTC655377 NJG655367:NJG655377 MZK655367:MZK655377 MPO655367:MPO655377 MFS655367:MFS655377 LVW655367:LVW655377 LMA655367:LMA655377 LCE655367:LCE655377 KSI655367:KSI655377 KIM655367:KIM655377 JYQ655367:JYQ655377 JOU655367:JOU655377 JEY655367:JEY655377 IVC655367:IVC655377 ILG655367:ILG655377 IBK655367:IBK655377 HRO655367:HRO655377 HHS655367:HHS655377 GXW655367:GXW655377 GOA655367:GOA655377 GEE655367:GEE655377 FUI655367:FUI655377 FKM655367:FKM655377 FAQ655367:FAQ655377 EQU655367:EQU655377 EGY655367:EGY655377 DXC655367:DXC655377 DNG655367:DNG655377 DDK655367:DDK655377 CTO655367:CTO655377 CJS655367:CJS655377 BZW655367:BZW655377 BQA655367:BQA655377 BGE655367:BGE655377 AWI655367:AWI655377 AMM655367:AMM655377 ACQ655367:ACQ655377 SU655367:SU655377 IY655367:IY655377 C655367:C655377 WVK589831:WVK589841 WLO589831:WLO589841 WBS589831:WBS589841 VRW589831:VRW589841 VIA589831:VIA589841 UYE589831:UYE589841 UOI589831:UOI589841 UEM589831:UEM589841 TUQ589831:TUQ589841 TKU589831:TKU589841 TAY589831:TAY589841 SRC589831:SRC589841 SHG589831:SHG589841 RXK589831:RXK589841 RNO589831:RNO589841 RDS589831:RDS589841 QTW589831:QTW589841 QKA589831:QKA589841 QAE589831:QAE589841 PQI589831:PQI589841 PGM589831:PGM589841 OWQ589831:OWQ589841 OMU589831:OMU589841 OCY589831:OCY589841 NTC589831:NTC589841 NJG589831:NJG589841 MZK589831:MZK589841 MPO589831:MPO589841 MFS589831:MFS589841 LVW589831:LVW589841 LMA589831:LMA589841 LCE589831:LCE589841 KSI589831:KSI589841 KIM589831:KIM589841 JYQ589831:JYQ589841 JOU589831:JOU589841 JEY589831:JEY589841 IVC589831:IVC589841 ILG589831:ILG589841 IBK589831:IBK589841 HRO589831:HRO589841 HHS589831:HHS589841 GXW589831:GXW589841 GOA589831:GOA589841 GEE589831:GEE589841 FUI589831:FUI589841 FKM589831:FKM589841 FAQ589831:FAQ589841 EQU589831:EQU589841 EGY589831:EGY589841 DXC589831:DXC589841 DNG589831:DNG589841 DDK589831:DDK589841 CTO589831:CTO589841 CJS589831:CJS589841 BZW589831:BZW589841 BQA589831:BQA589841 BGE589831:BGE589841 AWI589831:AWI589841 AMM589831:AMM589841 ACQ589831:ACQ589841 SU589831:SU589841 IY589831:IY589841 C589831:C589841 WVK524295:WVK524305 WLO524295:WLO524305 WBS524295:WBS524305 VRW524295:VRW524305 VIA524295:VIA524305 UYE524295:UYE524305 UOI524295:UOI524305 UEM524295:UEM524305 TUQ524295:TUQ524305 TKU524295:TKU524305 TAY524295:TAY524305 SRC524295:SRC524305 SHG524295:SHG524305 RXK524295:RXK524305 RNO524295:RNO524305 RDS524295:RDS524305 QTW524295:QTW524305 QKA524295:QKA524305 QAE524295:QAE524305 PQI524295:PQI524305 PGM524295:PGM524305 OWQ524295:OWQ524305 OMU524295:OMU524305 OCY524295:OCY524305 NTC524295:NTC524305 NJG524295:NJG524305 MZK524295:MZK524305 MPO524295:MPO524305 MFS524295:MFS524305 LVW524295:LVW524305 LMA524295:LMA524305 LCE524295:LCE524305 KSI524295:KSI524305 KIM524295:KIM524305 JYQ524295:JYQ524305 JOU524295:JOU524305 JEY524295:JEY524305 IVC524295:IVC524305 ILG524295:ILG524305 IBK524295:IBK524305 HRO524295:HRO524305 HHS524295:HHS524305 GXW524295:GXW524305 GOA524295:GOA524305 GEE524295:GEE524305 FUI524295:FUI524305 FKM524295:FKM524305 FAQ524295:FAQ524305 EQU524295:EQU524305 EGY524295:EGY524305 DXC524295:DXC524305 DNG524295:DNG524305 DDK524295:DDK524305 CTO524295:CTO524305 CJS524295:CJS524305 BZW524295:BZW524305 BQA524295:BQA524305 BGE524295:BGE524305 AWI524295:AWI524305 AMM524295:AMM524305 ACQ524295:ACQ524305 SU524295:SU524305 IY524295:IY524305 C524295:C524305 WVK458759:WVK458769 WLO458759:WLO458769 WBS458759:WBS458769 VRW458759:VRW458769 VIA458759:VIA458769 UYE458759:UYE458769 UOI458759:UOI458769 UEM458759:UEM458769 TUQ458759:TUQ458769 TKU458759:TKU458769 TAY458759:TAY458769 SRC458759:SRC458769 SHG458759:SHG458769 RXK458759:RXK458769 RNO458759:RNO458769 RDS458759:RDS458769 QTW458759:QTW458769 QKA458759:QKA458769 QAE458759:QAE458769 PQI458759:PQI458769 PGM458759:PGM458769 OWQ458759:OWQ458769 OMU458759:OMU458769 OCY458759:OCY458769 NTC458759:NTC458769 NJG458759:NJG458769 MZK458759:MZK458769 MPO458759:MPO458769 MFS458759:MFS458769 LVW458759:LVW458769 LMA458759:LMA458769 LCE458759:LCE458769 KSI458759:KSI458769 KIM458759:KIM458769 JYQ458759:JYQ458769 JOU458759:JOU458769 JEY458759:JEY458769 IVC458759:IVC458769 ILG458759:ILG458769 IBK458759:IBK458769 HRO458759:HRO458769 HHS458759:HHS458769 GXW458759:GXW458769 GOA458759:GOA458769 GEE458759:GEE458769 FUI458759:FUI458769 FKM458759:FKM458769 FAQ458759:FAQ458769 EQU458759:EQU458769 EGY458759:EGY458769 DXC458759:DXC458769 DNG458759:DNG458769 DDK458759:DDK458769 CTO458759:CTO458769 CJS458759:CJS458769 BZW458759:BZW458769 BQA458759:BQA458769 BGE458759:BGE458769 AWI458759:AWI458769 AMM458759:AMM458769 ACQ458759:ACQ458769 SU458759:SU458769 IY458759:IY458769 C458759:C458769 WVK393223:WVK393233 WLO393223:WLO393233 WBS393223:WBS393233 VRW393223:VRW393233 VIA393223:VIA393233 UYE393223:UYE393233 UOI393223:UOI393233 UEM393223:UEM393233 TUQ393223:TUQ393233 TKU393223:TKU393233 TAY393223:TAY393233 SRC393223:SRC393233 SHG393223:SHG393233 RXK393223:RXK393233 RNO393223:RNO393233 RDS393223:RDS393233 QTW393223:QTW393233 QKA393223:QKA393233 QAE393223:QAE393233 PQI393223:PQI393233 PGM393223:PGM393233 OWQ393223:OWQ393233 OMU393223:OMU393233 OCY393223:OCY393233 NTC393223:NTC393233 NJG393223:NJG393233 MZK393223:MZK393233 MPO393223:MPO393233 MFS393223:MFS393233 LVW393223:LVW393233 LMA393223:LMA393233 LCE393223:LCE393233 KSI393223:KSI393233 KIM393223:KIM393233 JYQ393223:JYQ393233 JOU393223:JOU393233 JEY393223:JEY393233 IVC393223:IVC393233 ILG393223:ILG393233 IBK393223:IBK393233 HRO393223:HRO393233 HHS393223:HHS393233 GXW393223:GXW393233 GOA393223:GOA393233 GEE393223:GEE393233 FUI393223:FUI393233 FKM393223:FKM393233 FAQ393223:FAQ393233 EQU393223:EQU393233 EGY393223:EGY393233 DXC393223:DXC393233 DNG393223:DNG393233 DDK393223:DDK393233 CTO393223:CTO393233 CJS393223:CJS393233 BZW393223:BZW393233 BQA393223:BQA393233 BGE393223:BGE393233 AWI393223:AWI393233 AMM393223:AMM393233 ACQ393223:ACQ393233 SU393223:SU393233 IY393223:IY393233 C393223:C393233 WVK327687:WVK327697 WLO327687:WLO327697 WBS327687:WBS327697 VRW327687:VRW327697 VIA327687:VIA327697 UYE327687:UYE327697 UOI327687:UOI327697 UEM327687:UEM327697 TUQ327687:TUQ327697 TKU327687:TKU327697 TAY327687:TAY327697 SRC327687:SRC327697 SHG327687:SHG327697 RXK327687:RXK327697 RNO327687:RNO327697 RDS327687:RDS327697 QTW327687:QTW327697 QKA327687:QKA327697 QAE327687:QAE327697 PQI327687:PQI327697 PGM327687:PGM327697 OWQ327687:OWQ327697 OMU327687:OMU327697 OCY327687:OCY327697 NTC327687:NTC327697 NJG327687:NJG327697 MZK327687:MZK327697 MPO327687:MPO327697 MFS327687:MFS327697 LVW327687:LVW327697 LMA327687:LMA327697 LCE327687:LCE327697 KSI327687:KSI327697 KIM327687:KIM327697 JYQ327687:JYQ327697 JOU327687:JOU327697 JEY327687:JEY327697 IVC327687:IVC327697 ILG327687:ILG327697 IBK327687:IBK327697 HRO327687:HRO327697 HHS327687:HHS327697 GXW327687:GXW327697 GOA327687:GOA327697 GEE327687:GEE327697 FUI327687:FUI327697 FKM327687:FKM327697 FAQ327687:FAQ327697 EQU327687:EQU327697 EGY327687:EGY327697 DXC327687:DXC327697 DNG327687:DNG327697 DDK327687:DDK327697 CTO327687:CTO327697 CJS327687:CJS327697 BZW327687:BZW327697 BQA327687:BQA327697 BGE327687:BGE327697 AWI327687:AWI327697 AMM327687:AMM327697 ACQ327687:ACQ327697 SU327687:SU327697 IY327687:IY327697 C327687:C327697 WVK262151:WVK262161 WLO262151:WLO262161 WBS262151:WBS262161 VRW262151:VRW262161 VIA262151:VIA262161 UYE262151:UYE262161 UOI262151:UOI262161 UEM262151:UEM262161 TUQ262151:TUQ262161 TKU262151:TKU262161 TAY262151:TAY262161 SRC262151:SRC262161 SHG262151:SHG262161 RXK262151:RXK262161 RNO262151:RNO262161 RDS262151:RDS262161 QTW262151:QTW262161 QKA262151:QKA262161 QAE262151:QAE262161 PQI262151:PQI262161 PGM262151:PGM262161 OWQ262151:OWQ262161 OMU262151:OMU262161 OCY262151:OCY262161 NTC262151:NTC262161 NJG262151:NJG262161 MZK262151:MZK262161 MPO262151:MPO262161 MFS262151:MFS262161 LVW262151:LVW262161 LMA262151:LMA262161 LCE262151:LCE262161 KSI262151:KSI262161 KIM262151:KIM262161 JYQ262151:JYQ262161 JOU262151:JOU262161 JEY262151:JEY262161 IVC262151:IVC262161 ILG262151:ILG262161 IBK262151:IBK262161 HRO262151:HRO262161 HHS262151:HHS262161 GXW262151:GXW262161 GOA262151:GOA262161 GEE262151:GEE262161 FUI262151:FUI262161 FKM262151:FKM262161 FAQ262151:FAQ262161 EQU262151:EQU262161 EGY262151:EGY262161 DXC262151:DXC262161 DNG262151:DNG262161 DDK262151:DDK262161 CTO262151:CTO262161 CJS262151:CJS262161 BZW262151:BZW262161 BQA262151:BQA262161 BGE262151:BGE262161 AWI262151:AWI262161 AMM262151:AMM262161 ACQ262151:ACQ262161 SU262151:SU262161 IY262151:IY262161 C262151:C262161 WVK196615:WVK196625 WLO196615:WLO196625 WBS196615:WBS196625 VRW196615:VRW196625 VIA196615:VIA196625 UYE196615:UYE196625 UOI196615:UOI196625 UEM196615:UEM196625 TUQ196615:TUQ196625 TKU196615:TKU196625 TAY196615:TAY196625 SRC196615:SRC196625 SHG196615:SHG196625 RXK196615:RXK196625 RNO196615:RNO196625 RDS196615:RDS196625 QTW196615:QTW196625 QKA196615:QKA196625 QAE196615:QAE196625 PQI196615:PQI196625 PGM196615:PGM196625 OWQ196615:OWQ196625 OMU196615:OMU196625 OCY196615:OCY196625 NTC196615:NTC196625 NJG196615:NJG196625 MZK196615:MZK196625 MPO196615:MPO196625 MFS196615:MFS196625 LVW196615:LVW196625 LMA196615:LMA196625 LCE196615:LCE196625 KSI196615:KSI196625 KIM196615:KIM196625 JYQ196615:JYQ196625 JOU196615:JOU196625 JEY196615:JEY196625 IVC196615:IVC196625 ILG196615:ILG196625 IBK196615:IBK196625 HRO196615:HRO196625 HHS196615:HHS196625 GXW196615:GXW196625 GOA196615:GOA196625 GEE196615:GEE196625 FUI196615:FUI196625 FKM196615:FKM196625 FAQ196615:FAQ196625 EQU196615:EQU196625 EGY196615:EGY196625 DXC196615:DXC196625 DNG196615:DNG196625 DDK196615:DDK196625 CTO196615:CTO196625 CJS196615:CJS196625 BZW196615:BZW196625 BQA196615:BQA196625 BGE196615:BGE196625 AWI196615:AWI196625 AMM196615:AMM196625 ACQ196615:ACQ196625 SU196615:SU196625 IY196615:IY196625 C196615:C196625 WVK131079:WVK131089 WLO131079:WLO131089 WBS131079:WBS131089 VRW131079:VRW131089 VIA131079:VIA131089 UYE131079:UYE131089 UOI131079:UOI131089 UEM131079:UEM131089 TUQ131079:TUQ131089 TKU131079:TKU131089 TAY131079:TAY131089 SRC131079:SRC131089 SHG131079:SHG131089 RXK131079:RXK131089 RNO131079:RNO131089 RDS131079:RDS131089 QTW131079:QTW131089 QKA131079:QKA131089 QAE131079:QAE131089 PQI131079:PQI131089 PGM131079:PGM131089 OWQ131079:OWQ131089 OMU131079:OMU131089 OCY131079:OCY131089 NTC131079:NTC131089 NJG131079:NJG131089 MZK131079:MZK131089 MPO131079:MPO131089 MFS131079:MFS131089 LVW131079:LVW131089 LMA131079:LMA131089 LCE131079:LCE131089 KSI131079:KSI131089 KIM131079:KIM131089 JYQ131079:JYQ131089 JOU131079:JOU131089 JEY131079:JEY131089 IVC131079:IVC131089 ILG131079:ILG131089 IBK131079:IBK131089 HRO131079:HRO131089 HHS131079:HHS131089 GXW131079:GXW131089 GOA131079:GOA131089 GEE131079:GEE131089 FUI131079:FUI131089 FKM131079:FKM131089 FAQ131079:FAQ131089 EQU131079:EQU131089 EGY131079:EGY131089 DXC131079:DXC131089 DNG131079:DNG131089 DDK131079:DDK131089 CTO131079:CTO131089 CJS131079:CJS131089 BZW131079:BZW131089 BQA131079:BQA131089 BGE131079:BGE131089 AWI131079:AWI131089 AMM131079:AMM131089 ACQ131079:ACQ131089 SU131079:SU131089 IY131079:IY131089 C131079:C131089 WVK65543:WVK65553 WLO65543:WLO65553 WBS65543:WBS65553 VRW65543:VRW65553 VIA65543:VIA65553 UYE65543:UYE65553 UOI65543:UOI65553 UEM65543:UEM65553 TUQ65543:TUQ65553 TKU65543:TKU65553 TAY65543:TAY65553 SRC65543:SRC65553 SHG65543:SHG65553 RXK65543:RXK65553 RNO65543:RNO65553 RDS65543:RDS65553 QTW65543:QTW65553 QKA65543:QKA65553 QAE65543:QAE65553 PQI65543:PQI65553 PGM65543:PGM65553 OWQ65543:OWQ65553 OMU65543:OMU65553 OCY65543:OCY65553 NTC65543:NTC65553 NJG65543:NJG65553 MZK65543:MZK65553 MPO65543:MPO65553 MFS65543:MFS65553 LVW65543:LVW65553 LMA65543:LMA65553 LCE65543:LCE65553 KSI65543:KSI65553 KIM65543:KIM65553 JYQ65543:JYQ65553 JOU65543:JOU65553 JEY65543:JEY65553 IVC65543:IVC65553 ILG65543:ILG65553 IBK65543:IBK65553 HRO65543:HRO65553 HHS65543:HHS65553 GXW65543:GXW65553 GOA65543:GOA65553 GEE65543:GEE65553 FUI65543:FUI65553 FKM65543:FKM65553 FAQ65543:FAQ65553 EQU65543:EQU65553 EGY65543:EGY65553 DXC65543:DXC65553 DNG65543:DNG65553 DDK65543:DDK65553 CTO65543:CTO65553 CJS65543:CJS65553 BZW65543:BZW65553 BQA65543:BQA65553 BGE65543:BGE65553 AWI65543:AWI65553 AMM65543:AMM65553 ACQ65543:ACQ65553 SU65543:SU65553 IY65543:IY65553 WVO983052:WVO983054 WLS983052:WLS983054 WBW983052:WBW983054 VSA983052:VSA983054 VIE983052:VIE983054 UYI983052:UYI983054 UOM983052:UOM983054 UEQ983052:UEQ983054 TUU983052:TUU983054 TKY983052:TKY983054 TBC983052:TBC983054 SRG983052:SRG983054 SHK983052:SHK983054 RXO983052:RXO983054 RNS983052:RNS983054 RDW983052:RDW983054 QUA983052:QUA983054 QKE983052:QKE983054 QAI983052:QAI983054 PQM983052:PQM983054 PGQ983052:PGQ983054 OWU983052:OWU983054 OMY983052:OMY983054 ODC983052:ODC983054 NTG983052:NTG983054 NJK983052:NJK983054 MZO983052:MZO983054 MPS983052:MPS983054 MFW983052:MFW983054 LWA983052:LWA983054 LME983052:LME983054 LCI983052:LCI983054 KSM983052:KSM983054 KIQ983052:KIQ983054 JYU983052:JYU983054 JOY983052:JOY983054 JFC983052:JFC983054 IVG983052:IVG983054 ILK983052:ILK983054 IBO983052:IBO983054 HRS983052:HRS983054 HHW983052:HHW983054 GYA983052:GYA983054 GOE983052:GOE983054 GEI983052:GEI983054 FUM983052:FUM983054 FKQ983052:FKQ983054 FAU983052:FAU983054 EQY983052:EQY983054 EHC983052:EHC983054 DXG983052:DXG983054 DNK983052:DNK983054 DDO983052:DDO983054 CTS983052:CTS983054 CJW983052:CJW983054 CAA983052:CAA983054 BQE983052:BQE983054 BGI983052:BGI983054 AWM983052:AWM983054 AMQ983052:AMQ983054 ACU983052:ACU983054 SY983052:SY983054 JC983052:JC983054 G983052:G983054 WVO917516:WVO917518 WLS917516:WLS917518 WBW917516:WBW917518 VSA917516:VSA917518 VIE917516:VIE917518 UYI917516:UYI917518 UOM917516:UOM917518 UEQ917516:UEQ917518 TUU917516:TUU917518 TKY917516:TKY917518 TBC917516:TBC917518 SRG917516:SRG917518 SHK917516:SHK917518 RXO917516:RXO917518 RNS917516:RNS917518 RDW917516:RDW917518 QUA917516:QUA917518 QKE917516:QKE917518 QAI917516:QAI917518 PQM917516:PQM917518 PGQ917516:PGQ917518 OWU917516:OWU917518 OMY917516:OMY917518 ODC917516:ODC917518 NTG917516:NTG917518 NJK917516:NJK917518 MZO917516:MZO917518 MPS917516:MPS917518 MFW917516:MFW917518 LWA917516:LWA917518 LME917516:LME917518 LCI917516:LCI917518 KSM917516:KSM917518 KIQ917516:KIQ917518 JYU917516:JYU917518 JOY917516:JOY917518 JFC917516:JFC917518 IVG917516:IVG917518 ILK917516:ILK917518 IBO917516:IBO917518 HRS917516:HRS917518 HHW917516:HHW917518 GYA917516:GYA917518 GOE917516:GOE917518 GEI917516:GEI917518 FUM917516:FUM917518 FKQ917516:FKQ917518 FAU917516:FAU917518 EQY917516:EQY917518 EHC917516:EHC917518 DXG917516:DXG917518 DNK917516:DNK917518 DDO917516:DDO917518 CTS917516:CTS917518 CJW917516:CJW917518 CAA917516:CAA917518 BQE917516:BQE917518 BGI917516:BGI917518 AWM917516:AWM917518 AMQ917516:AMQ917518 ACU917516:ACU917518 SY917516:SY917518 JC917516:JC917518 G917516:G917518 WVO851980:WVO851982 WLS851980:WLS851982 WBW851980:WBW851982 VSA851980:VSA851982 VIE851980:VIE851982 UYI851980:UYI851982 UOM851980:UOM851982 UEQ851980:UEQ851982 TUU851980:TUU851982 TKY851980:TKY851982 TBC851980:TBC851982 SRG851980:SRG851982 SHK851980:SHK851982 RXO851980:RXO851982 RNS851980:RNS851982 RDW851980:RDW851982 QUA851980:QUA851982 QKE851980:QKE851982 QAI851980:QAI851982 PQM851980:PQM851982 PGQ851980:PGQ851982 OWU851980:OWU851982 OMY851980:OMY851982 ODC851980:ODC851982 NTG851980:NTG851982 NJK851980:NJK851982 MZO851980:MZO851982 MPS851980:MPS851982 MFW851980:MFW851982 LWA851980:LWA851982 LME851980:LME851982 LCI851980:LCI851982 KSM851980:KSM851982 KIQ851980:KIQ851982 JYU851980:JYU851982 JOY851980:JOY851982 JFC851980:JFC851982 IVG851980:IVG851982 ILK851980:ILK851982 IBO851980:IBO851982 HRS851980:HRS851982 HHW851980:HHW851982 GYA851980:GYA851982 GOE851980:GOE851982 GEI851980:GEI851982 FUM851980:FUM851982 FKQ851980:FKQ851982 FAU851980:FAU851982 EQY851980:EQY851982 EHC851980:EHC851982 DXG851980:DXG851982 DNK851980:DNK851982 DDO851980:DDO851982 CTS851980:CTS851982 CJW851980:CJW851982 CAA851980:CAA851982 BQE851980:BQE851982 BGI851980:BGI851982 AWM851980:AWM851982 AMQ851980:AMQ851982 ACU851980:ACU851982 SY851980:SY851982 JC851980:JC851982 G851980:G851982 WVO786444:WVO786446 WLS786444:WLS786446 WBW786444:WBW786446 VSA786444:VSA786446 VIE786444:VIE786446 UYI786444:UYI786446 UOM786444:UOM786446 UEQ786444:UEQ786446 TUU786444:TUU786446 TKY786444:TKY786446 TBC786444:TBC786446 SRG786444:SRG786446 SHK786444:SHK786446 RXO786444:RXO786446 RNS786444:RNS786446 RDW786444:RDW786446 QUA786444:QUA786446 QKE786444:QKE786446 QAI786444:QAI786446 PQM786444:PQM786446 PGQ786444:PGQ786446 OWU786444:OWU786446 OMY786444:OMY786446 ODC786444:ODC786446 NTG786444:NTG786446 NJK786444:NJK786446 MZO786444:MZO786446 MPS786444:MPS786446 MFW786444:MFW786446 LWA786444:LWA786446 LME786444:LME786446 LCI786444:LCI786446 KSM786444:KSM786446 KIQ786444:KIQ786446 JYU786444:JYU786446 JOY786444:JOY786446 JFC786444:JFC786446 IVG786444:IVG786446 ILK786444:ILK786446 IBO786444:IBO786446 HRS786444:HRS786446 HHW786444:HHW786446 GYA786444:GYA786446 GOE786444:GOE786446 GEI786444:GEI786446 FUM786444:FUM786446 FKQ786444:FKQ786446 FAU786444:FAU786446 EQY786444:EQY786446 EHC786444:EHC786446 DXG786444:DXG786446 DNK786444:DNK786446 DDO786444:DDO786446 CTS786444:CTS786446 CJW786444:CJW786446 CAA786444:CAA786446 BQE786444:BQE786446 BGI786444:BGI786446 AWM786444:AWM786446 AMQ786444:AMQ786446 ACU786444:ACU786446 SY786444:SY786446 JC786444:JC786446 G786444:G786446 WVO720908:WVO720910 WLS720908:WLS720910 WBW720908:WBW720910 VSA720908:VSA720910 VIE720908:VIE720910 UYI720908:UYI720910 UOM720908:UOM720910 UEQ720908:UEQ720910 TUU720908:TUU720910 TKY720908:TKY720910 TBC720908:TBC720910 SRG720908:SRG720910 SHK720908:SHK720910 RXO720908:RXO720910 RNS720908:RNS720910 RDW720908:RDW720910 QUA720908:QUA720910 QKE720908:QKE720910 QAI720908:QAI720910 PQM720908:PQM720910 PGQ720908:PGQ720910 OWU720908:OWU720910 OMY720908:OMY720910 ODC720908:ODC720910 NTG720908:NTG720910 NJK720908:NJK720910 MZO720908:MZO720910 MPS720908:MPS720910 MFW720908:MFW720910 LWA720908:LWA720910 LME720908:LME720910 LCI720908:LCI720910 KSM720908:KSM720910 KIQ720908:KIQ720910 JYU720908:JYU720910 JOY720908:JOY720910 JFC720908:JFC720910 IVG720908:IVG720910 ILK720908:ILK720910 IBO720908:IBO720910 HRS720908:HRS720910 HHW720908:HHW720910 GYA720908:GYA720910 GOE720908:GOE720910 GEI720908:GEI720910 FUM720908:FUM720910 FKQ720908:FKQ720910 FAU720908:FAU720910 EQY720908:EQY720910 EHC720908:EHC720910 DXG720908:DXG720910 DNK720908:DNK720910 DDO720908:DDO720910 CTS720908:CTS720910 CJW720908:CJW720910 CAA720908:CAA720910 BQE720908:BQE720910 BGI720908:BGI720910 AWM720908:AWM720910 AMQ720908:AMQ720910 ACU720908:ACU720910 SY720908:SY720910 JC720908:JC720910 G720908:G720910 WVO655372:WVO655374 WLS655372:WLS655374 WBW655372:WBW655374 VSA655372:VSA655374 VIE655372:VIE655374 UYI655372:UYI655374 UOM655372:UOM655374 UEQ655372:UEQ655374 TUU655372:TUU655374 TKY655372:TKY655374 TBC655372:TBC655374 SRG655372:SRG655374 SHK655372:SHK655374 RXO655372:RXO655374 RNS655372:RNS655374 RDW655372:RDW655374 QUA655372:QUA655374 QKE655372:QKE655374 QAI655372:QAI655374 PQM655372:PQM655374 PGQ655372:PGQ655374 OWU655372:OWU655374 OMY655372:OMY655374 ODC655372:ODC655374 NTG655372:NTG655374 NJK655372:NJK655374 MZO655372:MZO655374 MPS655372:MPS655374 MFW655372:MFW655374 LWA655372:LWA655374 LME655372:LME655374 LCI655372:LCI655374 KSM655372:KSM655374 KIQ655372:KIQ655374 JYU655372:JYU655374 JOY655372:JOY655374 JFC655372:JFC655374 IVG655372:IVG655374 ILK655372:ILK655374 IBO655372:IBO655374 HRS655372:HRS655374 HHW655372:HHW655374 GYA655372:GYA655374 GOE655372:GOE655374 GEI655372:GEI655374 FUM655372:FUM655374 FKQ655372:FKQ655374 FAU655372:FAU655374 EQY655372:EQY655374 EHC655372:EHC655374 DXG655372:DXG655374 DNK655372:DNK655374 DDO655372:DDO655374 CTS655372:CTS655374 CJW655372:CJW655374 CAA655372:CAA655374 BQE655372:BQE655374 BGI655372:BGI655374 AWM655372:AWM655374 AMQ655372:AMQ655374 ACU655372:ACU655374 SY655372:SY655374 JC655372:JC655374 G655372:G655374 WVO589836:WVO589838 WLS589836:WLS589838 WBW589836:WBW589838 VSA589836:VSA589838 VIE589836:VIE589838 UYI589836:UYI589838 UOM589836:UOM589838 UEQ589836:UEQ589838 TUU589836:TUU589838 TKY589836:TKY589838 TBC589836:TBC589838 SRG589836:SRG589838 SHK589836:SHK589838 RXO589836:RXO589838 RNS589836:RNS589838 RDW589836:RDW589838 QUA589836:QUA589838 QKE589836:QKE589838 QAI589836:QAI589838 PQM589836:PQM589838 PGQ589836:PGQ589838 OWU589836:OWU589838 OMY589836:OMY589838 ODC589836:ODC589838 NTG589836:NTG589838 NJK589836:NJK589838 MZO589836:MZO589838 MPS589836:MPS589838 MFW589836:MFW589838 LWA589836:LWA589838 LME589836:LME589838 LCI589836:LCI589838 KSM589836:KSM589838 KIQ589836:KIQ589838 JYU589836:JYU589838 JOY589836:JOY589838 JFC589836:JFC589838 IVG589836:IVG589838 ILK589836:ILK589838 IBO589836:IBO589838 HRS589836:HRS589838 HHW589836:HHW589838 GYA589836:GYA589838 GOE589836:GOE589838 GEI589836:GEI589838 FUM589836:FUM589838 FKQ589836:FKQ589838 FAU589836:FAU589838 EQY589836:EQY589838 EHC589836:EHC589838 DXG589836:DXG589838 DNK589836:DNK589838 DDO589836:DDO589838 CTS589836:CTS589838 CJW589836:CJW589838 CAA589836:CAA589838 BQE589836:BQE589838 BGI589836:BGI589838 AWM589836:AWM589838 AMQ589836:AMQ589838 ACU589836:ACU589838 SY589836:SY589838 JC589836:JC589838 G589836:G589838 WVO524300:WVO524302 WLS524300:WLS524302 WBW524300:WBW524302 VSA524300:VSA524302 VIE524300:VIE524302 UYI524300:UYI524302 UOM524300:UOM524302 UEQ524300:UEQ524302 TUU524300:TUU524302 TKY524300:TKY524302 TBC524300:TBC524302 SRG524300:SRG524302 SHK524300:SHK524302 RXO524300:RXO524302 RNS524300:RNS524302 RDW524300:RDW524302 QUA524300:QUA524302 QKE524300:QKE524302 QAI524300:QAI524302 PQM524300:PQM524302 PGQ524300:PGQ524302 OWU524300:OWU524302 OMY524300:OMY524302 ODC524300:ODC524302 NTG524300:NTG524302 NJK524300:NJK524302 MZO524300:MZO524302 MPS524300:MPS524302 MFW524300:MFW524302 LWA524300:LWA524302 LME524300:LME524302 LCI524300:LCI524302 KSM524300:KSM524302 KIQ524300:KIQ524302 JYU524300:JYU524302 JOY524300:JOY524302 JFC524300:JFC524302 IVG524300:IVG524302 ILK524300:ILK524302 IBO524300:IBO524302 HRS524300:HRS524302 HHW524300:HHW524302 GYA524300:GYA524302 GOE524300:GOE524302 GEI524300:GEI524302 FUM524300:FUM524302 FKQ524300:FKQ524302 FAU524300:FAU524302 EQY524300:EQY524302 EHC524300:EHC524302 DXG524300:DXG524302 DNK524300:DNK524302 DDO524300:DDO524302 CTS524300:CTS524302 CJW524300:CJW524302 CAA524300:CAA524302 BQE524300:BQE524302 BGI524300:BGI524302 AWM524300:AWM524302 AMQ524300:AMQ524302 ACU524300:ACU524302 SY524300:SY524302 JC524300:JC524302 G524300:G524302 WVO458764:WVO458766 WLS458764:WLS458766 WBW458764:WBW458766 VSA458764:VSA458766 VIE458764:VIE458766 UYI458764:UYI458766 UOM458764:UOM458766 UEQ458764:UEQ458766 TUU458764:TUU458766 TKY458764:TKY458766 TBC458764:TBC458766 SRG458764:SRG458766 SHK458764:SHK458766 RXO458764:RXO458766 RNS458764:RNS458766 RDW458764:RDW458766 QUA458764:QUA458766 QKE458764:QKE458766 QAI458764:QAI458766 PQM458764:PQM458766 PGQ458764:PGQ458766 OWU458764:OWU458766 OMY458764:OMY458766 ODC458764:ODC458766 NTG458764:NTG458766 NJK458764:NJK458766 MZO458764:MZO458766 MPS458764:MPS458766 MFW458764:MFW458766 LWA458764:LWA458766 LME458764:LME458766 LCI458764:LCI458766 KSM458764:KSM458766 KIQ458764:KIQ458766 JYU458764:JYU458766 JOY458764:JOY458766 JFC458764:JFC458766 IVG458764:IVG458766 ILK458764:ILK458766 IBO458764:IBO458766 HRS458764:HRS458766 HHW458764:HHW458766 GYA458764:GYA458766 GOE458764:GOE458766 GEI458764:GEI458766 FUM458764:FUM458766 FKQ458764:FKQ458766 FAU458764:FAU458766 EQY458764:EQY458766 EHC458764:EHC458766 DXG458764:DXG458766 DNK458764:DNK458766 DDO458764:DDO458766 CTS458764:CTS458766 CJW458764:CJW458766 CAA458764:CAA458766 BQE458764:BQE458766 BGI458764:BGI458766 AWM458764:AWM458766 AMQ458764:AMQ458766 ACU458764:ACU458766 SY458764:SY458766 JC458764:JC458766 G458764:G458766 WVO393228:WVO393230 WLS393228:WLS393230 WBW393228:WBW393230 VSA393228:VSA393230 VIE393228:VIE393230 UYI393228:UYI393230 UOM393228:UOM393230 UEQ393228:UEQ393230 TUU393228:TUU393230 TKY393228:TKY393230 TBC393228:TBC393230 SRG393228:SRG393230 SHK393228:SHK393230 RXO393228:RXO393230 RNS393228:RNS393230 RDW393228:RDW393230 QUA393228:QUA393230 QKE393228:QKE393230 QAI393228:QAI393230 PQM393228:PQM393230 PGQ393228:PGQ393230 OWU393228:OWU393230 OMY393228:OMY393230 ODC393228:ODC393230 NTG393228:NTG393230 NJK393228:NJK393230 MZO393228:MZO393230 MPS393228:MPS393230 MFW393228:MFW393230 LWA393228:LWA393230 LME393228:LME393230 LCI393228:LCI393230 KSM393228:KSM393230 KIQ393228:KIQ393230 JYU393228:JYU393230 JOY393228:JOY393230 JFC393228:JFC393230 IVG393228:IVG393230 ILK393228:ILK393230 IBO393228:IBO393230 HRS393228:HRS393230 HHW393228:HHW393230 GYA393228:GYA393230 GOE393228:GOE393230 GEI393228:GEI393230 FUM393228:FUM393230 FKQ393228:FKQ393230 FAU393228:FAU393230 EQY393228:EQY393230 EHC393228:EHC393230 DXG393228:DXG393230 DNK393228:DNK393230 DDO393228:DDO393230 CTS393228:CTS393230 CJW393228:CJW393230 CAA393228:CAA393230 BQE393228:BQE393230 BGI393228:BGI393230 AWM393228:AWM393230 AMQ393228:AMQ393230 ACU393228:ACU393230 SY393228:SY393230 JC393228:JC393230 G393228:G393230 WVO327692:WVO327694 WLS327692:WLS327694 WBW327692:WBW327694 VSA327692:VSA327694 VIE327692:VIE327694 UYI327692:UYI327694 UOM327692:UOM327694 UEQ327692:UEQ327694 TUU327692:TUU327694 TKY327692:TKY327694 TBC327692:TBC327694 SRG327692:SRG327694 SHK327692:SHK327694 RXO327692:RXO327694 RNS327692:RNS327694 RDW327692:RDW327694 QUA327692:QUA327694 QKE327692:QKE327694 QAI327692:QAI327694 PQM327692:PQM327694 PGQ327692:PGQ327694 OWU327692:OWU327694 OMY327692:OMY327694 ODC327692:ODC327694 NTG327692:NTG327694 NJK327692:NJK327694 MZO327692:MZO327694 MPS327692:MPS327694 MFW327692:MFW327694 LWA327692:LWA327694 LME327692:LME327694 LCI327692:LCI327694 KSM327692:KSM327694 KIQ327692:KIQ327694 JYU327692:JYU327694 JOY327692:JOY327694 JFC327692:JFC327694 IVG327692:IVG327694 ILK327692:ILK327694 IBO327692:IBO327694 HRS327692:HRS327694 HHW327692:HHW327694 GYA327692:GYA327694 GOE327692:GOE327694 GEI327692:GEI327694 FUM327692:FUM327694 FKQ327692:FKQ327694 FAU327692:FAU327694 EQY327692:EQY327694 EHC327692:EHC327694 DXG327692:DXG327694 DNK327692:DNK327694 DDO327692:DDO327694 CTS327692:CTS327694 CJW327692:CJW327694 CAA327692:CAA327694 BQE327692:BQE327694 BGI327692:BGI327694 AWM327692:AWM327694 AMQ327692:AMQ327694 ACU327692:ACU327694 SY327692:SY327694 JC327692:JC327694 G327692:G327694 WVO262156:WVO262158 WLS262156:WLS262158 WBW262156:WBW262158 VSA262156:VSA262158 VIE262156:VIE262158 UYI262156:UYI262158 UOM262156:UOM262158 UEQ262156:UEQ262158 TUU262156:TUU262158 TKY262156:TKY262158 TBC262156:TBC262158 SRG262156:SRG262158 SHK262156:SHK262158 RXO262156:RXO262158 RNS262156:RNS262158 RDW262156:RDW262158 QUA262156:QUA262158 QKE262156:QKE262158 QAI262156:QAI262158 PQM262156:PQM262158 PGQ262156:PGQ262158 OWU262156:OWU262158 OMY262156:OMY262158 ODC262156:ODC262158 NTG262156:NTG262158 NJK262156:NJK262158 MZO262156:MZO262158 MPS262156:MPS262158 MFW262156:MFW262158 LWA262156:LWA262158 LME262156:LME262158 LCI262156:LCI262158 KSM262156:KSM262158 KIQ262156:KIQ262158 JYU262156:JYU262158 JOY262156:JOY262158 JFC262156:JFC262158 IVG262156:IVG262158 ILK262156:ILK262158 IBO262156:IBO262158 HRS262156:HRS262158 HHW262156:HHW262158 GYA262156:GYA262158 GOE262156:GOE262158 GEI262156:GEI262158 FUM262156:FUM262158 FKQ262156:FKQ262158 FAU262156:FAU262158 EQY262156:EQY262158 EHC262156:EHC262158 DXG262156:DXG262158 DNK262156:DNK262158 DDO262156:DDO262158 CTS262156:CTS262158 CJW262156:CJW262158 CAA262156:CAA262158 BQE262156:BQE262158 BGI262156:BGI262158 AWM262156:AWM262158 AMQ262156:AMQ262158 ACU262156:ACU262158 SY262156:SY262158 JC262156:JC262158 G262156:G262158 WVO196620:WVO196622 WLS196620:WLS196622 WBW196620:WBW196622 VSA196620:VSA196622 VIE196620:VIE196622 UYI196620:UYI196622 UOM196620:UOM196622 UEQ196620:UEQ196622 TUU196620:TUU196622 TKY196620:TKY196622 TBC196620:TBC196622 SRG196620:SRG196622 SHK196620:SHK196622 RXO196620:RXO196622 RNS196620:RNS196622 RDW196620:RDW196622 QUA196620:QUA196622 QKE196620:QKE196622 QAI196620:QAI196622 PQM196620:PQM196622 PGQ196620:PGQ196622 OWU196620:OWU196622 OMY196620:OMY196622 ODC196620:ODC196622 NTG196620:NTG196622 NJK196620:NJK196622 MZO196620:MZO196622 MPS196620:MPS196622 MFW196620:MFW196622 LWA196620:LWA196622 LME196620:LME196622 LCI196620:LCI196622 KSM196620:KSM196622 KIQ196620:KIQ196622 JYU196620:JYU196622 JOY196620:JOY196622 JFC196620:JFC196622 IVG196620:IVG196622 ILK196620:ILK196622 IBO196620:IBO196622 HRS196620:HRS196622 HHW196620:HHW196622 GYA196620:GYA196622 GOE196620:GOE196622 GEI196620:GEI196622 FUM196620:FUM196622 FKQ196620:FKQ196622 FAU196620:FAU196622 EQY196620:EQY196622 EHC196620:EHC196622 DXG196620:DXG196622 DNK196620:DNK196622 DDO196620:DDO196622 CTS196620:CTS196622 CJW196620:CJW196622 CAA196620:CAA196622 BQE196620:BQE196622 BGI196620:BGI196622 AWM196620:AWM196622 AMQ196620:AMQ196622 ACU196620:ACU196622 SY196620:SY196622 JC196620:JC196622 G196620:G196622 WVO131084:WVO131086 WLS131084:WLS131086 WBW131084:WBW131086 VSA131084:VSA131086 VIE131084:VIE131086 UYI131084:UYI131086 UOM131084:UOM131086 UEQ131084:UEQ131086 TUU131084:TUU131086 TKY131084:TKY131086 TBC131084:TBC131086 SRG131084:SRG131086 SHK131084:SHK131086 RXO131084:RXO131086 RNS131084:RNS131086 RDW131084:RDW131086 QUA131084:QUA131086 QKE131084:QKE131086 QAI131084:QAI131086 PQM131084:PQM131086 PGQ131084:PGQ131086 OWU131084:OWU131086 OMY131084:OMY131086 ODC131084:ODC131086 NTG131084:NTG131086 NJK131084:NJK131086 MZO131084:MZO131086 MPS131084:MPS131086 MFW131084:MFW131086 LWA131084:LWA131086 LME131084:LME131086 LCI131084:LCI131086 KSM131084:KSM131086 KIQ131084:KIQ131086 JYU131084:JYU131086 JOY131084:JOY131086 JFC131084:JFC131086 IVG131084:IVG131086 ILK131084:ILK131086 IBO131084:IBO131086 HRS131084:HRS131086 HHW131084:HHW131086 GYA131084:GYA131086 GOE131084:GOE131086 GEI131084:GEI131086 FUM131084:FUM131086 FKQ131084:FKQ131086 FAU131084:FAU131086 EQY131084:EQY131086 EHC131084:EHC131086 DXG131084:DXG131086 DNK131084:DNK131086 DDO131084:DDO131086 CTS131084:CTS131086 CJW131084:CJW131086 CAA131084:CAA131086 BQE131084:BQE131086 BGI131084:BGI131086 AWM131084:AWM131086 AMQ131084:AMQ131086 ACU131084:ACU131086 SY131084:SY131086 JC131084:JC131086 G131084:G131086 WVO65548:WVO65550 WLS65548:WLS65550 WBW65548:WBW65550 VSA65548:VSA65550 VIE65548:VIE65550 UYI65548:UYI65550 UOM65548:UOM65550 UEQ65548:UEQ65550 TUU65548:TUU65550 TKY65548:TKY65550 TBC65548:TBC65550 SRG65548:SRG65550 SHK65548:SHK65550 RXO65548:RXO65550 RNS65548:RNS65550 RDW65548:RDW65550 QUA65548:QUA65550 QKE65548:QKE65550 QAI65548:QAI65550 PQM65548:PQM65550 PGQ65548:PGQ65550 OWU65548:OWU65550 OMY65548:OMY65550 ODC65548:ODC65550 NTG65548:NTG65550 NJK65548:NJK65550 MZO65548:MZO65550 MPS65548:MPS65550 MFW65548:MFW65550 LWA65548:LWA65550 LME65548:LME65550 LCI65548:LCI65550 KSM65548:KSM65550 KIQ65548:KIQ65550 JYU65548:JYU65550 JOY65548:JOY65550 JFC65548:JFC65550 IVG65548:IVG65550 ILK65548:ILK65550 IBO65548:IBO65550 HRS65548:HRS65550 HHW65548:HHW65550 GYA65548:GYA65550 GOE65548:GOE65550 GEI65548:GEI65550 FUM65548:FUM65550 FKQ65548:FKQ65550 FAU65548:FAU65550 EQY65548:EQY65550 EHC65548:EHC65550 DXG65548:DXG65550 DNK65548:DNK65550 DDO65548:DDO65550 CTS65548:CTS65550 CJW65548:CJW65550 CAA65548:CAA65550 BQE65548:BQE65550 BGI65548:BGI65550 AWM65548:AWM65550 AMQ65548:AMQ65550 ACU65548:ACU65550 SY65548:SY65550 JC65548:JC65550 G65548:G65550 WVW983052:WVW983053 WMA983052:WMA983053 WCE983052:WCE983053 VSI983052:VSI983053 VIM983052:VIM983053 UYQ983052:UYQ983053 UOU983052:UOU983053 UEY983052:UEY983053 TVC983052:TVC983053 TLG983052:TLG983053 TBK983052:TBK983053 SRO983052:SRO983053 SHS983052:SHS983053 RXW983052:RXW983053 ROA983052:ROA983053 REE983052:REE983053 QUI983052:QUI983053 QKM983052:QKM983053 QAQ983052:QAQ983053 PQU983052:PQU983053 PGY983052:PGY983053 OXC983052:OXC983053 ONG983052:ONG983053 ODK983052:ODK983053 NTO983052:NTO983053 NJS983052:NJS983053 MZW983052:MZW983053 MQA983052:MQA983053 MGE983052:MGE983053 LWI983052:LWI983053 LMM983052:LMM983053 LCQ983052:LCQ983053 KSU983052:KSU983053 KIY983052:KIY983053 JZC983052:JZC983053 JPG983052:JPG983053 JFK983052:JFK983053 IVO983052:IVO983053 ILS983052:ILS983053 IBW983052:IBW983053 HSA983052:HSA983053 HIE983052:HIE983053 GYI983052:GYI983053 GOM983052:GOM983053 GEQ983052:GEQ983053 FUU983052:FUU983053 FKY983052:FKY983053 FBC983052:FBC983053 ERG983052:ERG983053 EHK983052:EHK983053 DXO983052:DXO983053 DNS983052:DNS983053 DDW983052:DDW983053 CUA983052:CUA983053 CKE983052:CKE983053 CAI983052:CAI983053 BQM983052:BQM983053 BGQ983052:BGQ983053 AWU983052:AWU983053 AMY983052:AMY983053 ADC983052:ADC983053 TG983052:TG983053 JK983052:JK983053 O983052:O983053 WVW917516:WVW917517 WMA917516:WMA917517 WCE917516:WCE917517 VSI917516:VSI917517 VIM917516:VIM917517 UYQ917516:UYQ917517 UOU917516:UOU917517 UEY917516:UEY917517 TVC917516:TVC917517 TLG917516:TLG917517 TBK917516:TBK917517 SRO917516:SRO917517 SHS917516:SHS917517 RXW917516:RXW917517 ROA917516:ROA917517 REE917516:REE917517 QUI917516:QUI917517 QKM917516:QKM917517 QAQ917516:QAQ917517 PQU917516:PQU917517 PGY917516:PGY917517 OXC917516:OXC917517 ONG917516:ONG917517 ODK917516:ODK917517 NTO917516:NTO917517 NJS917516:NJS917517 MZW917516:MZW917517 MQA917516:MQA917517 MGE917516:MGE917517 LWI917516:LWI917517 LMM917516:LMM917517 LCQ917516:LCQ917517 KSU917516:KSU917517 KIY917516:KIY917517 JZC917516:JZC917517 JPG917516:JPG917517 JFK917516:JFK917517 IVO917516:IVO917517 ILS917516:ILS917517 IBW917516:IBW917517 HSA917516:HSA917517 HIE917516:HIE917517 GYI917516:GYI917517 GOM917516:GOM917517 GEQ917516:GEQ917517 FUU917516:FUU917517 FKY917516:FKY917517 FBC917516:FBC917517 ERG917516:ERG917517 EHK917516:EHK917517 DXO917516:DXO917517 DNS917516:DNS917517 DDW917516:DDW917517 CUA917516:CUA917517 CKE917516:CKE917517 CAI917516:CAI917517 BQM917516:BQM917517 BGQ917516:BGQ917517 AWU917516:AWU917517 AMY917516:AMY917517 ADC917516:ADC917517 TG917516:TG917517 JK917516:JK917517 O917516:O917517 WVW851980:WVW851981 WMA851980:WMA851981 WCE851980:WCE851981 VSI851980:VSI851981 VIM851980:VIM851981 UYQ851980:UYQ851981 UOU851980:UOU851981 UEY851980:UEY851981 TVC851980:TVC851981 TLG851980:TLG851981 TBK851980:TBK851981 SRO851980:SRO851981 SHS851980:SHS851981 RXW851980:RXW851981 ROA851980:ROA851981 REE851980:REE851981 QUI851980:QUI851981 QKM851980:QKM851981 QAQ851980:QAQ851981 PQU851980:PQU851981 PGY851980:PGY851981 OXC851980:OXC851981 ONG851980:ONG851981 ODK851980:ODK851981 NTO851980:NTO851981 NJS851980:NJS851981 MZW851980:MZW851981 MQA851980:MQA851981 MGE851980:MGE851981 LWI851980:LWI851981 LMM851980:LMM851981 LCQ851980:LCQ851981 KSU851980:KSU851981 KIY851980:KIY851981 JZC851980:JZC851981 JPG851980:JPG851981 JFK851980:JFK851981 IVO851980:IVO851981 ILS851980:ILS851981 IBW851980:IBW851981 HSA851980:HSA851981 HIE851980:HIE851981 GYI851980:GYI851981 GOM851980:GOM851981 GEQ851980:GEQ851981 FUU851980:FUU851981 FKY851980:FKY851981 FBC851980:FBC851981 ERG851980:ERG851981 EHK851980:EHK851981 DXO851980:DXO851981 DNS851980:DNS851981 DDW851980:DDW851981 CUA851980:CUA851981 CKE851980:CKE851981 CAI851980:CAI851981 BQM851980:BQM851981 BGQ851980:BGQ851981 AWU851980:AWU851981 AMY851980:AMY851981 ADC851980:ADC851981 TG851980:TG851981 JK851980:JK851981 O851980:O851981 WVW786444:WVW786445 WMA786444:WMA786445 WCE786444:WCE786445 VSI786444:VSI786445 VIM786444:VIM786445 UYQ786444:UYQ786445 UOU786444:UOU786445 UEY786444:UEY786445 TVC786444:TVC786445 TLG786444:TLG786445 TBK786444:TBK786445 SRO786444:SRO786445 SHS786444:SHS786445 RXW786444:RXW786445 ROA786444:ROA786445 REE786444:REE786445 QUI786444:QUI786445 QKM786444:QKM786445 QAQ786444:QAQ786445 PQU786444:PQU786445 PGY786444:PGY786445 OXC786444:OXC786445 ONG786444:ONG786445 ODK786444:ODK786445 NTO786444:NTO786445 NJS786444:NJS786445 MZW786444:MZW786445 MQA786444:MQA786445 MGE786444:MGE786445 LWI786444:LWI786445 LMM786444:LMM786445 LCQ786444:LCQ786445 KSU786444:KSU786445 KIY786444:KIY786445 JZC786444:JZC786445 JPG786444:JPG786445 JFK786444:JFK786445 IVO786444:IVO786445 ILS786444:ILS786445 IBW786444:IBW786445 HSA786444:HSA786445 HIE786444:HIE786445 GYI786444:GYI786445 GOM786444:GOM786445 GEQ786444:GEQ786445 FUU786444:FUU786445 FKY786444:FKY786445 FBC786444:FBC786445 ERG786444:ERG786445 EHK786444:EHK786445 DXO786444:DXO786445 DNS786444:DNS786445 DDW786444:DDW786445 CUA786444:CUA786445 CKE786444:CKE786445 CAI786444:CAI786445 BQM786444:BQM786445 BGQ786444:BGQ786445 AWU786444:AWU786445 AMY786444:AMY786445 ADC786444:ADC786445 TG786444:TG786445 JK786444:JK786445 O786444:O786445 WVW720908:WVW720909 WMA720908:WMA720909 WCE720908:WCE720909 VSI720908:VSI720909 VIM720908:VIM720909 UYQ720908:UYQ720909 UOU720908:UOU720909 UEY720908:UEY720909 TVC720908:TVC720909 TLG720908:TLG720909 TBK720908:TBK720909 SRO720908:SRO720909 SHS720908:SHS720909 RXW720908:RXW720909 ROA720908:ROA720909 REE720908:REE720909 QUI720908:QUI720909 QKM720908:QKM720909 QAQ720908:QAQ720909 PQU720908:PQU720909 PGY720908:PGY720909 OXC720908:OXC720909 ONG720908:ONG720909 ODK720908:ODK720909 NTO720908:NTO720909 NJS720908:NJS720909 MZW720908:MZW720909 MQA720908:MQA720909 MGE720908:MGE720909 LWI720908:LWI720909 LMM720908:LMM720909 LCQ720908:LCQ720909 KSU720908:KSU720909 KIY720908:KIY720909 JZC720908:JZC720909 JPG720908:JPG720909 JFK720908:JFK720909 IVO720908:IVO720909 ILS720908:ILS720909 IBW720908:IBW720909 HSA720908:HSA720909 HIE720908:HIE720909 GYI720908:GYI720909 GOM720908:GOM720909 GEQ720908:GEQ720909 FUU720908:FUU720909 FKY720908:FKY720909 FBC720908:FBC720909 ERG720908:ERG720909 EHK720908:EHK720909 DXO720908:DXO720909 DNS720908:DNS720909 DDW720908:DDW720909 CUA720908:CUA720909 CKE720908:CKE720909 CAI720908:CAI720909 BQM720908:BQM720909 BGQ720908:BGQ720909 AWU720908:AWU720909 AMY720908:AMY720909 ADC720908:ADC720909 TG720908:TG720909 JK720908:JK720909 O720908:O720909 WVW655372:WVW655373 WMA655372:WMA655373 WCE655372:WCE655373 VSI655372:VSI655373 VIM655372:VIM655373 UYQ655372:UYQ655373 UOU655372:UOU655373 UEY655372:UEY655373 TVC655372:TVC655373 TLG655372:TLG655373 TBK655372:TBK655373 SRO655372:SRO655373 SHS655372:SHS655373 RXW655372:RXW655373 ROA655372:ROA655373 REE655372:REE655373 QUI655372:QUI655373 QKM655372:QKM655373 QAQ655372:QAQ655373 PQU655372:PQU655373 PGY655372:PGY655373 OXC655372:OXC655373 ONG655372:ONG655373 ODK655372:ODK655373 NTO655372:NTO655373 NJS655372:NJS655373 MZW655372:MZW655373 MQA655372:MQA655373 MGE655372:MGE655373 LWI655372:LWI655373 LMM655372:LMM655373 LCQ655372:LCQ655373 KSU655372:KSU655373 KIY655372:KIY655373 JZC655372:JZC655373 JPG655372:JPG655373 JFK655372:JFK655373 IVO655372:IVO655373 ILS655372:ILS655373 IBW655372:IBW655373 HSA655372:HSA655373 HIE655372:HIE655373 GYI655372:GYI655373 GOM655372:GOM655373 GEQ655372:GEQ655373 FUU655372:FUU655373 FKY655372:FKY655373 FBC655372:FBC655373 ERG655372:ERG655373 EHK655372:EHK655373 DXO655372:DXO655373 DNS655372:DNS655373 DDW655372:DDW655373 CUA655372:CUA655373 CKE655372:CKE655373 CAI655372:CAI655373 BQM655372:BQM655373 BGQ655372:BGQ655373 AWU655372:AWU655373 AMY655372:AMY655373 ADC655372:ADC655373 TG655372:TG655373 JK655372:JK655373 O655372:O655373 WVW589836:WVW589837 WMA589836:WMA589837 WCE589836:WCE589837 VSI589836:VSI589837 VIM589836:VIM589837 UYQ589836:UYQ589837 UOU589836:UOU589837 UEY589836:UEY589837 TVC589836:TVC589837 TLG589836:TLG589837 TBK589836:TBK589837 SRO589836:SRO589837 SHS589836:SHS589837 RXW589836:RXW589837 ROA589836:ROA589837 REE589836:REE589837 QUI589836:QUI589837 QKM589836:QKM589837 QAQ589836:QAQ589837 PQU589836:PQU589837 PGY589836:PGY589837 OXC589836:OXC589837 ONG589836:ONG589837 ODK589836:ODK589837 NTO589836:NTO589837 NJS589836:NJS589837 MZW589836:MZW589837 MQA589836:MQA589837 MGE589836:MGE589837 LWI589836:LWI589837 LMM589836:LMM589837 LCQ589836:LCQ589837 KSU589836:KSU589837 KIY589836:KIY589837 JZC589836:JZC589837 JPG589836:JPG589837 JFK589836:JFK589837 IVO589836:IVO589837 ILS589836:ILS589837 IBW589836:IBW589837 HSA589836:HSA589837 HIE589836:HIE589837 GYI589836:GYI589837 GOM589836:GOM589837 GEQ589836:GEQ589837 FUU589836:FUU589837 FKY589836:FKY589837 FBC589836:FBC589837 ERG589836:ERG589837 EHK589836:EHK589837 DXO589836:DXO589837 DNS589836:DNS589837 DDW589836:DDW589837 CUA589836:CUA589837 CKE589836:CKE589837 CAI589836:CAI589837 BQM589836:BQM589837 BGQ589836:BGQ589837 AWU589836:AWU589837 AMY589836:AMY589837 ADC589836:ADC589837 TG589836:TG589837 JK589836:JK589837 O589836:O589837 WVW524300:WVW524301 WMA524300:WMA524301 WCE524300:WCE524301 VSI524300:VSI524301 VIM524300:VIM524301 UYQ524300:UYQ524301 UOU524300:UOU524301 UEY524300:UEY524301 TVC524300:TVC524301 TLG524300:TLG524301 TBK524300:TBK524301 SRO524300:SRO524301 SHS524300:SHS524301 RXW524300:RXW524301 ROA524300:ROA524301 REE524300:REE524301 QUI524300:QUI524301 QKM524300:QKM524301 QAQ524300:QAQ524301 PQU524300:PQU524301 PGY524300:PGY524301 OXC524300:OXC524301 ONG524300:ONG524301 ODK524300:ODK524301 NTO524300:NTO524301 NJS524300:NJS524301 MZW524300:MZW524301 MQA524300:MQA524301 MGE524300:MGE524301 LWI524300:LWI524301 LMM524300:LMM524301 LCQ524300:LCQ524301 KSU524300:KSU524301 KIY524300:KIY524301 JZC524300:JZC524301 JPG524300:JPG524301 JFK524300:JFK524301 IVO524300:IVO524301 ILS524300:ILS524301 IBW524300:IBW524301 HSA524300:HSA524301 HIE524300:HIE524301 GYI524300:GYI524301 GOM524300:GOM524301 GEQ524300:GEQ524301 FUU524300:FUU524301 FKY524300:FKY524301 FBC524300:FBC524301 ERG524300:ERG524301 EHK524300:EHK524301 DXO524300:DXO524301 DNS524300:DNS524301 DDW524300:DDW524301 CUA524300:CUA524301 CKE524300:CKE524301 CAI524300:CAI524301 BQM524300:BQM524301 BGQ524300:BGQ524301 AWU524300:AWU524301 AMY524300:AMY524301 ADC524300:ADC524301 TG524300:TG524301 JK524300:JK524301 O524300:O524301 WVW458764:WVW458765 WMA458764:WMA458765 WCE458764:WCE458765 VSI458764:VSI458765 VIM458764:VIM458765 UYQ458764:UYQ458765 UOU458764:UOU458765 UEY458764:UEY458765 TVC458764:TVC458765 TLG458764:TLG458765 TBK458764:TBK458765 SRO458764:SRO458765 SHS458764:SHS458765 RXW458764:RXW458765 ROA458764:ROA458765 REE458764:REE458765 QUI458764:QUI458765 QKM458764:QKM458765 QAQ458764:QAQ458765 PQU458764:PQU458765 PGY458764:PGY458765 OXC458764:OXC458765 ONG458764:ONG458765 ODK458764:ODK458765 NTO458764:NTO458765 NJS458764:NJS458765 MZW458764:MZW458765 MQA458764:MQA458765 MGE458764:MGE458765 LWI458764:LWI458765 LMM458764:LMM458765 LCQ458764:LCQ458765 KSU458764:KSU458765 KIY458764:KIY458765 JZC458764:JZC458765 JPG458764:JPG458765 JFK458764:JFK458765 IVO458764:IVO458765 ILS458764:ILS458765 IBW458764:IBW458765 HSA458764:HSA458765 HIE458764:HIE458765 GYI458764:GYI458765 GOM458764:GOM458765 GEQ458764:GEQ458765 FUU458764:FUU458765 FKY458764:FKY458765 FBC458764:FBC458765 ERG458764:ERG458765 EHK458764:EHK458765 DXO458764:DXO458765 DNS458764:DNS458765 DDW458764:DDW458765 CUA458764:CUA458765 CKE458764:CKE458765 CAI458764:CAI458765 BQM458764:BQM458765 BGQ458764:BGQ458765 AWU458764:AWU458765 AMY458764:AMY458765 ADC458764:ADC458765 TG458764:TG458765 JK458764:JK458765 O458764:O458765 WVW393228:WVW393229 WMA393228:WMA393229 WCE393228:WCE393229 VSI393228:VSI393229 VIM393228:VIM393229 UYQ393228:UYQ393229 UOU393228:UOU393229 UEY393228:UEY393229 TVC393228:TVC393229 TLG393228:TLG393229 TBK393228:TBK393229 SRO393228:SRO393229 SHS393228:SHS393229 RXW393228:RXW393229 ROA393228:ROA393229 REE393228:REE393229 QUI393228:QUI393229 QKM393228:QKM393229 QAQ393228:QAQ393229 PQU393228:PQU393229 PGY393228:PGY393229 OXC393228:OXC393229 ONG393228:ONG393229 ODK393228:ODK393229 NTO393228:NTO393229 NJS393228:NJS393229 MZW393228:MZW393229 MQA393228:MQA393229 MGE393228:MGE393229 LWI393228:LWI393229 LMM393228:LMM393229 LCQ393228:LCQ393229 KSU393228:KSU393229 KIY393228:KIY393229 JZC393228:JZC393229 JPG393228:JPG393229 JFK393228:JFK393229 IVO393228:IVO393229 ILS393228:ILS393229 IBW393228:IBW393229 HSA393228:HSA393229 HIE393228:HIE393229 GYI393228:GYI393229 GOM393228:GOM393229 GEQ393228:GEQ393229 FUU393228:FUU393229 FKY393228:FKY393229 FBC393228:FBC393229 ERG393228:ERG393229 EHK393228:EHK393229 DXO393228:DXO393229 DNS393228:DNS393229 DDW393228:DDW393229 CUA393228:CUA393229 CKE393228:CKE393229 CAI393228:CAI393229 BQM393228:BQM393229 BGQ393228:BGQ393229 AWU393228:AWU393229 AMY393228:AMY393229 ADC393228:ADC393229 TG393228:TG393229 JK393228:JK393229 O393228:O393229 WVW327692:WVW327693 WMA327692:WMA327693 WCE327692:WCE327693 VSI327692:VSI327693 VIM327692:VIM327693 UYQ327692:UYQ327693 UOU327692:UOU327693 UEY327692:UEY327693 TVC327692:TVC327693 TLG327692:TLG327693 TBK327692:TBK327693 SRO327692:SRO327693 SHS327692:SHS327693 RXW327692:RXW327693 ROA327692:ROA327693 REE327692:REE327693 QUI327692:QUI327693 QKM327692:QKM327693 QAQ327692:QAQ327693 PQU327692:PQU327693 PGY327692:PGY327693 OXC327692:OXC327693 ONG327692:ONG327693 ODK327692:ODK327693 NTO327692:NTO327693 NJS327692:NJS327693 MZW327692:MZW327693 MQA327692:MQA327693 MGE327692:MGE327693 LWI327692:LWI327693 LMM327692:LMM327693 LCQ327692:LCQ327693 KSU327692:KSU327693 KIY327692:KIY327693 JZC327692:JZC327693 JPG327692:JPG327693 JFK327692:JFK327693 IVO327692:IVO327693 ILS327692:ILS327693 IBW327692:IBW327693 HSA327692:HSA327693 HIE327692:HIE327693 GYI327692:GYI327693 GOM327692:GOM327693 GEQ327692:GEQ327693 FUU327692:FUU327693 FKY327692:FKY327693 FBC327692:FBC327693 ERG327692:ERG327693 EHK327692:EHK327693 DXO327692:DXO327693 DNS327692:DNS327693 DDW327692:DDW327693 CUA327692:CUA327693 CKE327692:CKE327693 CAI327692:CAI327693 BQM327692:BQM327693 BGQ327692:BGQ327693 AWU327692:AWU327693 AMY327692:AMY327693 ADC327692:ADC327693 TG327692:TG327693 JK327692:JK327693 O327692:O327693 WVW262156:WVW262157 WMA262156:WMA262157 WCE262156:WCE262157 VSI262156:VSI262157 VIM262156:VIM262157 UYQ262156:UYQ262157 UOU262156:UOU262157 UEY262156:UEY262157 TVC262156:TVC262157 TLG262156:TLG262157 TBK262156:TBK262157 SRO262156:SRO262157 SHS262156:SHS262157 RXW262156:RXW262157 ROA262156:ROA262157 REE262156:REE262157 QUI262156:QUI262157 QKM262156:QKM262157 QAQ262156:QAQ262157 PQU262156:PQU262157 PGY262156:PGY262157 OXC262156:OXC262157 ONG262156:ONG262157 ODK262156:ODK262157 NTO262156:NTO262157 NJS262156:NJS262157 MZW262156:MZW262157 MQA262156:MQA262157 MGE262156:MGE262157 LWI262156:LWI262157 LMM262156:LMM262157 LCQ262156:LCQ262157 KSU262156:KSU262157 KIY262156:KIY262157 JZC262156:JZC262157 JPG262156:JPG262157 JFK262156:JFK262157 IVO262156:IVO262157 ILS262156:ILS262157 IBW262156:IBW262157 HSA262156:HSA262157 HIE262156:HIE262157 GYI262156:GYI262157 GOM262156:GOM262157 GEQ262156:GEQ262157 FUU262156:FUU262157 FKY262156:FKY262157 FBC262156:FBC262157 ERG262156:ERG262157 EHK262156:EHK262157 DXO262156:DXO262157 DNS262156:DNS262157 DDW262156:DDW262157 CUA262156:CUA262157 CKE262156:CKE262157 CAI262156:CAI262157 BQM262156:BQM262157 BGQ262156:BGQ262157 AWU262156:AWU262157 AMY262156:AMY262157 ADC262156:ADC262157 TG262156:TG262157 JK262156:JK262157 O262156:O262157 WVW196620:WVW196621 WMA196620:WMA196621 WCE196620:WCE196621 VSI196620:VSI196621 VIM196620:VIM196621 UYQ196620:UYQ196621 UOU196620:UOU196621 UEY196620:UEY196621 TVC196620:TVC196621 TLG196620:TLG196621 TBK196620:TBK196621 SRO196620:SRO196621 SHS196620:SHS196621 RXW196620:RXW196621 ROA196620:ROA196621 REE196620:REE196621 QUI196620:QUI196621 QKM196620:QKM196621 QAQ196620:QAQ196621 PQU196620:PQU196621 PGY196620:PGY196621 OXC196620:OXC196621 ONG196620:ONG196621 ODK196620:ODK196621 NTO196620:NTO196621 NJS196620:NJS196621 MZW196620:MZW196621 MQA196620:MQA196621 MGE196620:MGE196621 LWI196620:LWI196621 LMM196620:LMM196621 LCQ196620:LCQ196621 KSU196620:KSU196621 KIY196620:KIY196621 JZC196620:JZC196621 JPG196620:JPG196621 JFK196620:JFK196621 IVO196620:IVO196621 ILS196620:ILS196621 IBW196620:IBW196621 HSA196620:HSA196621 HIE196620:HIE196621 GYI196620:GYI196621 GOM196620:GOM196621 GEQ196620:GEQ196621 FUU196620:FUU196621 FKY196620:FKY196621 FBC196620:FBC196621 ERG196620:ERG196621 EHK196620:EHK196621 DXO196620:DXO196621 DNS196620:DNS196621 DDW196620:DDW196621 CUA196620:CUA196621 CKE196620:CKE196621 CAI196620:CAI196621 BQM196620:BQM196621 BGQ196620:BGQ196621 AWU196620:AWU196621 AMY196620:AMY196621 ADC196620:ADC196621 TG196620:TG196621 JK196620:JK196621 O196620:O196621 WVW131084:WVW131085 WMA131084:WMA131085 WCE131084:WCE131085 VSI131084:VSI131085 VIM131084:VIM131085 UYQ131084:UYQ131085 UOU131084:UOU131085 UEY131084:UEY131085 TVC131084:TVC131085 TLG131084:TLG131085 TBK131084:TBK131085 SRO131084:SRO131085 SHS131084:SHS131085 RXW131084:RXW131085 ROA131084:ROA131085 REE131084:REE131085 QUI131084:QUI131085 QKM131084:QKM131085 QAQ131084:QAQ131085 PQU131084:PQU131085 PGY131084:PGY131085 OXC131084:OXC131085 ONG131084:ONG131085 ODK131084:ODK131085 NTO131084:NTO131085 NJS131084:NJS131085 MZW131084:MZW131085 MQA131084:MQA131085 MGE131084:MGE131085 LWI131084:LWI131085 LMM131084:LMM131085 LCQ131084:LCQ131085 KSU131084:KSU131085 KIY131084:KIY131085 JZC131084:JZC131085 JPG131084:JPG131085 JFK131084:JFK131085 IVO131084:IVO131085 ILS131084:ILS131085 IBW131084:IBW131085 HSA131084:HSA131085 HIE131084:HIE131085 GYI131084:GYI131085 GOM131084:GOM131085 GEQ131084:GEQ131085 FUU131084:FUU131085 FKY131084:FKY131085 FBC131084:FBC131085 ERG131084:ERG131085 EHK131084:EHK131085 DXO131084:DXO131085 DNS131084:DNS131085 DDW131084:DDW131085 CUA131084:CUA131085 CKE131084:CKE131085 CAI131084:CAI131085 BQM131084:BQM131085 BGQ131084:BGQ131085 AWU131084:AWU131085 AMY131084:AMY131085 ADC131084:ADC131085 TG131084:TG131085 JK131084:JK131085 O131084:O131085 WVW65548:WVW65549 WMA65548:WMA65549 WCE65548:WCE65549 VSI65548:VSI65549 VIM65548:VIM65549 UYQ65548:UYQ65549 UOU65548:UOU65549 UEY65548:UEY65549 TVC65548:TVC65549 TLG65548:TLG65549 TBK65548:TBK65549 SRO65548:SRO65549 SHS65548:SHS65549 RXW65548:RXW65549 ROA65548:ROA65549 REE65548:REE65549 QUI65548:QUI65549 QKM65548:QKM65549 QAQ65548:QAQ65549 PQU65548:PQU65549 PGY65548:PGY65549 OXC65548:OXC65549 ONG65548:ONG65549 ODK65548:ODK65549 NTO65548:NTO65549 NJS65548:NJS65549 MZW65548:MZW65549 MQA65548:MQA65549 MGE65548:MGE65549 LWI65548:LWI65549 LMM65548:LMM65549 LCQ65548:LCQ65549 KSU65548:KSU65549 KIY65548:KIY65549 JZC65548:JZC65549 JPG65548:JPG65549 JFK65548:JFK65549 IVO65548:IVO65549 ILS65548:ILS65549 IBW65548:IBW65549 HSA65548:HSA65549 HIE65548:HIE65549 GYI65548:GYI65549 GOM65548:GOM65549 GEQ65548:GEQ65549 FUU65548:FUU65549 FKY65548:FKY65549 FBC65548:FBC65549 ERG65548:ERG65549 EHK65548:EHK65549 DXO65548:DXO65549 DNS65548:DNS65549 DDW65548:DDW65549 CUA65548:CUA65549 CKE65548:CKE65549 CAI65548:CAI65549 BQM65548:BQM65549 BGQ65548:BGQ65549 AWU65548:AWU65549 AMY65548:AMY65549 ADC65548:ADC65549 TG65548:TG65549 JK65548:JK65549 O65548:O65549 WVV983056 WLZ983056 WCD983056 VSH983056 VIL983056 UYP983056 UOT983056 UEX983056 TVB983056 TLF983056 TBJ983056 SRN983056 SHR983056 RXV983056 RNZ983056 RED983056 QUH983056 QKL983056 QAP983056 PQT983056 PGX983056 OXB983056 ONF983056 ODJ983056 NTN983056 NJR983056 MZV983056 MPZ983056 MGD983056 LWH983056 LML983056 LCP983056 KST983056 KIX983056 JZB983056 JPF983056 JFJ983056 IVN983056 ILR983056 IBV983056 HRZ983056 HID983056 GYH983056 GOL983056 GEP983056 FUT983056 FKX983056 FBB983056 ERF983056 EHJ983056 DXN983056 DNR983056 DDV983056 CTZ983056 CKD983056 CAH983056 BQL983056 BGP983056 AWT983056 AMX983056 ADB983056 TF983056 JJ983056 N983056 WVV917520 WLZ917520 WCD917520 VSH917520 VIL917520 UYP917520 UOT917520 UEX917520 TVB917520 TLF917520 TBJ917520 SRN917520 SHR917520 RXV917520 RNZ917520 RED917520 QUH917520 QKL917520 QAP917520 PQT917520 PGX917520 OXB917520 ONF917520 ODJ917520 NTN917520 NJR917520 MZV917520 MPZ917520 MGD917520 LWH917520 LML917520 LCP917520 KST917520 KIX917520 JZB917520 JPF917520 JFJ917520 IVN917520 ILR917520 IBV917520 HRZ917520 HID917520 GYH917520 GOL917520 GEP917520 FUT917520 FKX917520 FBB917520 ERF917520 EHJ917520 DXN917520 DNR917520 DDV917520 CTZ917520 CKD917520 CAH917520 BQL917520 BGP917520 AWT917520 AMX917520 ADB917520 TF917520 JJ917520 N917520 WVV851984 WLZ851984 WCD851984 VSH851984 VIL851984 UYP851984 UOT851984 UEX851984 TVB851984 TLF851984 TBJ851984 SRN851984 SHR851984 RXV851984 RNZ851984 RED851984 QUH851984 QKL851984 QAP851984 PQT851984 PGX851984 OXB851984 ONF851984 ODJ851984 NTN851984 NJR851984 MZV851984 MPZ851984 MGD851984 LWH851984 LML851984 LCP851984 KST851984 KIX851984 JZB851984 JPF851984 JFJ851984 IVN851984 ILR851984 IBV851984 HRZ851984 HID851984 GYH851984 GOL851984 GEP851984 FUT851984 FKX851984 FBB851984 ERF851984 EHJ851984 DXN851984 DNR851984 DDV851984 CTZ851984 CKD851984 CAH851984 BQL851984 BGP851984 AWT851984 AMX851984 ADB851984 TF851984 JJ851984 N851984 WVV786448 WLZ786448 WCD786448 VSH786448 VIL786448 UYP786448 UOT786448 UEX786448 TVB786448 TLF786448 TBJ786448 SRN786448 SHR786448 RXV786448 RNZ786448 RED786448 QUH786448 QKL786448 QAP786448 PQT786448 PGX786448 OXB786448 ONF786448 ODJ786448 NTN786448 NJR786448 MZV786448 MPZ786448 MGD786448 LWH786448 LML786448 LCP786448 KST786448 KIX786448 JZB786448 JPF786448 JFJ786448 IVN786448 ILR786448 IBV786448 HRZ786448 HID786448 GYH786448 GOL786448 GEP786448 FUT786448 FKX786448 FBB786448 ERF786448 EHJ786448 DXN786448 DNR786448 DDV786448 CTZ786448 CKD786448 CAH786448 BQL786448 BGP786448 AWT786448 AMX786448 ADB786448 TF786448 JJ786448 N786448 WVV720912 WLZ720912 WCD720912 VSH720912 VIL720912 UYP720912 UOT720912 UEX720912 TVB720912 TLF720912 TBJ720912 SRN720912 SHR720912 RXV720912 RNZ720912 RED720912 QUH720912 QKL720912 QAP720912 PQT720912 PGX720912 OXB720912 ONF720912 ODJ720912 NTN720912 NJR720912 MZV720912 MPZ720912 MGD720912 LWH720912 LML720912 LCP720912 KST720912 KIX720912 JZB720912 JPF720912 JFJ720912 IVN720912 ILR720912 IBV720912 HRZ720912 HID720912 GYH720912 GOL720912 GEP720912 FUT720912 FKX720912 FBB720912 ERF720912 EHJ720912 DXN720912 DNR720912 DDV720912 CTZ720912 CKD720912 CAH720912 BQL720912 BGP720912 AWT720912 AMX720912 ADB720912 TF720912 JJ720912 N720912 WVV655376 WLZ655376 WCD655376 VSH655376 VIL655376 UYP655376 UOT655376 UEX655376 TVB655376 TLF655376 TBJ655376 SRN655376 SHR655376 RXV655376 RNZ655376 RED655376 QUH655376 QKL655376 QAP655376 PQT655376 PGX655376 OXB655376 ONF655376 ODJ655376 NTN655376 NJR655376 MZV655376 MPZ655376 MGD655376 LWH655376 LML655376 LCP655376 KST655376 KIX655376 JZB655376 JPF655376 JFJ655376 IVN655376 ILR655376 IBV655376 HRZ655376 HID655376 GYH655376 GOL655376 GEP655376 FUT655376 FKX655376 FBB655376 ERF655376 EHJ655376 DXN655376 DNR655376 DDV655376 CTZ655376 CKD655376 CAH655376 BQL655376 BGP655376 AWT655376 AMX655376 ADB655376 TF655376 JJ655376 N655376 WVV589840 WLZ589840 WCD589840 VSH589840 VIL589840 UYP589840 UOT589840 UEX589840 TVB589840 TLF589840 TBJ589840 SRN589840 SHR589840 RXV589840 RNZ589840 RED589840 QUH589840 QKL589840 QAP589840 PQT589840 PGX589840 OXB589840 ONF589840 ODJ589840 NTN589840 NJR589840 MZV589840 MPZ589840 MGD589840 LWH589840 LML589840 LCP589840 KST589840 KIX589840 JZB589840 JPF589840 JFJ589840 IVN589840 ILR589840 IBV589840 HRZ589840 HID589840 GYH589840 GOL589840 GEP589840 FUT589840 FKX589840 FBB589840 ERF589840 EHJ589840 DXN589840 DNR589840 DDV589840 CTZ589840 CKD589840 CAH589840 BQL589840 BGP589840 AWT589840 AMX589840 ADB589840 TF589840 JJ589840 N589840 WVV524304 WLZ524304 WCD524304 VSH524304 VIL524304 UYP524304 UOT524304 UEX524304 TVB524304 TLF524304 TBJ524304 SRN524304 SHR524304 RXV524304 RNZ524304 RED524304 QUH524304 QKL524304 QAP524304 PQT524304 PGX524304 OXB524304 ONF524304 ODJ524304 NTN524304 NJR524304 MZV524304 MPZ524304 MGD524304 LWH524304 LML524304 LCP524304 KST524304 KIX524304 JZB524304 JPF524304 JFJ524304 IVN524304 ILR524304 IBV524304 HRZ524304 HID524304 GYH524304 GOL524304 GEP524304 FUT524304 FKX524304 FBB524304 ERF524304 EHJ524304 DXN524304 DNR524304 DDV524304 CTZ524304 CKD524304 CAH524304 BQL524304 BGP524304 AWT524304 AMX524304 ADB524304 TF524304 JJ524304 N524304 WVV458768 WLZ458768 WCD458768 VSH458768 VIL458768 UYP458768 UOT458768 UEX458768 TVB458768 TLF458768 TBJ458768 SRN458768 SHR458768 RXV458768 RNZ458768 RED458768 QUH458768 QKL458768 QAP458768 PQT458768 PGX458768 OXB458768 ONF458768 ODJ458768 NTN458768 NJR458768 MZV458768 MPZ458768 MGD458768 LWH458768 LML458768 LCP458768 KST458768 KIX458768 JZB458768 JPF458768 JFJ458768 IVN458768 ILR458768 IBV458768 HRZ458768 HID458768 GYH458768 GOL458768 GEP458768 FUT458768 FKX458768 FBB458768 ERF458768 EHJ458768 DXN458768 DNR458768 DDV458768 CTZ458768 CKD458768 CAH458768 BQL458768 BGP458768 AWT458768 AMX458768 ADB458768 TF458768 JJ458768 N458768 WVV393232 WLZ393232 WCD393232 VSH393232 VIL393232 UYP393232 UOT393232 UEX393232 TVB393232 TLF393232 TBJ393232 SRN393232 SHR393232 RXV393232 RNZ393232 RED393232 QUH393232 QKL393232 QAP393232 PQT393232 PGX393232 OXB393232 ONF393232 ODJ393232 NTN393232 NJR393232 MZV393232 MPZ393232 MGD393232 LWH393232 LML393232 LCP393232 KST393232 KIX393232 JZB393232 JPF393232 JFJ393232 IVN393232 ILR393232 IBV393232 HRZ393232 HID393232 GYH393232 GOL393232 GEP393232 FUT393232 FKX393232 FBB393232 ERF393232 EHJ393232 DXN393232 DNR393232 DDV393232 CTZ393232 CKD393232 CAH393232 BQL393232 BGP393232 AWT393232 AMX393232 ADB393232 TF393232 JJ393232 N393232 WVV327696 WLZ327696 WCD327696 VSH327696 VIL327696 UYP327696 UOT327696 UEX327696 TVB327696 TLF327696 TBJ327696 SRN327696 SHR327696 RXV327696 RNZ327696 RED327696 QUH327696 QKL327696 QAP327696 PQT327696 PGX327696 OXB327696 ONF327696 ODJ327696 NTN327696 NJR327696 MZV327696 MPZ327696 MGD327696 LWH327696 LML327696 LCP327696 KST327696 KIX327696 JZB327696 JPF327696 JFJ327696 IVN327696 ILR327696 IBV327696 HRZ327696 HID327696 GYH327696 GOL327696 GEP327696 FUT327696 FKX327696 FBB327696 ERF327696 EHJ327696 DXN327696 DNR327696 DDV327696 CTZ327696 CKD327696 CAH327696 BQL327696 BGP327696 AWT327696 AMX327696 ADB327696 TF327696 JJ327696 N327696 WVV262160 WLZ262160 WCD262160 VSH262160 VIL262160 UYP262160 UOT262160 UEX262160 TVB262160 TLF262160 TBJ262160 SRN262160 SHR262160 RXV262160 RNZ262160 RED262160 QUH262160 QKL262160 QAP262160 PQT262160 PGX262160 OXB262160 ONF262160 ODJ262160 NTN262160 NJR262160 MZV262160 MPZ262160 MGD262160 LWH262160 LML262160 LCP262160 KST262160 KIX262160 JZB262160 JPF262160 JFJ262160 IVN262160 ILR262160 IBV262160 HRZ262160 HID262160 GYH262160 GOL262160 GEP262160 FUT262160 FKX262160 FBB262160 ERF262160 EHJ262160 DXN262160 DNR262160 DDV262160 CTZ262160 CKD262160 CAH262160 BQL262160 BGP262160 AWT262160 AMX262160 ADB262160 TF262160 JJ262160 N262160 WVV196624 WLZ196624 WCD196624 VSH196624 VIL196624 UYP196624 UOT196624 UEX196624 TVB196624 TLF196624 TBJ196624 SRN196624 SHR196624 RXV196624 RNZ196624 RED196624 QUH196624 QKL196624 QAP196624 PQT196624 PGX196624 OXB196624 ONF196624 ODJ196624 NTN196624 NJR196624 MZV196624 MPZ196624 MGD196624 LWH196624 LML196624 LCP196624 KST196624 KIX196624 JZB196624 JPF196624 JFJ196624 IVN196624 ILR196624 IBV196624 HRZ196624 HID196624 GYH196624 GOL196624 GEP196624 FUT196624 FKX196624 FBB196624 ERF196624 EHJ196624 DXN196624 DNR196624 DDV196624 CTZ196624 CKD196624 CAH196624 BQL196624 BGP196624 AWT196624 AMX196624 ADB196624 TF196624 JJ196624 N196624 WVV131088 WLZ131088 WCD131088 VSH131088 VIL131088 UYP131088 UOT131088 UEX131088 TVB131088 TLF131088 TBJ131088 SRN131088 SHR131088 RXV131088 RNZ131088 RED131088 QUH131088 QKL131088 QAP131088 PQT131088 PGX131088 OXB131088 ONF131088 ODJ131088 NTN131088 NJR131088 MZV131088 MPZ131088 MGD131088 LWH131088 LML131088 LCP131088 KST131088 KIX131088 JZB131088 JPF131088 JFJ131088 IVN131088 ILR131088 IBV131088 HRZ131088 HID131088 GYH131088 GOL131088 GEP131088 FUT131088 FKX131088 FBB131088 ERF131088 EHJ131088 DXN131088 DNR131088 DDV131088 CTZ131088 CKD131088 CAH131088 BQL131088 BGP131088 AWT131088 AMX131088 ADB131088 TF131088 JJ131088 N131088 WVV65552 WLZ65552 WCD65552 VSH65552 VIL65552 UYP65552 UOT65552 UEX65552 TVB65552 TLF65552 TBJ65552 SRN65552 SHR65552 RXV65552 RNZ65552 RED65552 QUH65552 QKL65552 QAP65552 PQT65552 PGX65552 OXB65552 ONF65552 ODJ65552 NTN65552 NJR65552 MZV65552 MPZ65552 MGD65552 LWH65552 LML65552 LCP65552 KST65552 KIX65552 JZB65552 JPF65552 JFJ65552 IVN65552 ILR65552 IBV65552 HRZ65552 HID65552 GYH65552 GOL65552 GEP65552 FUT65552 FKX65552 FBB65552 ERF65552 EHJ65552 DXN65552 DNR65552 DDV65552 CTZ65552 CKD65552 CAH65552 BQL65552 BGP65552 AWT65552 AMX65552 ADB65552 TF65552 JJ65552 WVQ983063 WLU983063 WBY983063 VSC983063 VIG983063 UYK983063 UOO983063 UES983063 TUW983063 TLA983063 TBE983063 SRI983063 SHM983063 RXQ983063 RNU983063 RDY983063 QUC983063 QKG983063 QAK983063 PQO983063 PGS983063 OWW983063 ONA983063 ODE983063 NTI983063 NJM983063 MZQ983063 MPU983063 MFY983063 LWC983063 LMG983063 LCK983063 KSO983063 KIS983063 JYW983063 JPA983063 JFE983063 IVI983063 ILM983063 IBQ983063 HRU983063 HHY983063 GYC983063 GOG983063 GEK983063 FUO983063 FKS983063 FAW983063 ERA983063 EHE983063 DXI983063 DNM983063 DDQ983063 CTU983063 CJY983063 CAC983063 BQG983063 BGK983063 AWO983063 AMS983063 ACW983063 TA983063 JE983063 I983063 WVQ917527 WLU917527 WBY917527 VSC917527 VIG917527 UYK917527 UOO917527 UES917527 TUW917527 TLA917527 TBE917527 SRI917527 SHM917527 RXQ917527 RNU917527 RDY917527 QUC917527 QKG917527 QAK917527 PQO917527 PGS917527 OWW917527 ONA917527 ODE917527 NTI917527 NJM917527 MZQ917527 MPU917527 MFY917527 LWC917527 LMG917527 LCK917527 KSO917527 KIS917527 JYW917527 JPA917527 JFE917527 IVI917527 ILM917527 IBQ917527 HRU917527 HHY917527 GYC917527 GOG917527 GEK917527 FUO917527 FKS917527 FAW917527 ERA917527 EHE917527 DXI917527 DNM917527 DDQ917527 CTU917527 CJY917527 CAC917527 BQG917527 BGK917527 AWO917527 AMS917527 ACW917527 TA917527 JE917527 I917527 WVQ851991 WLU851991 WBY851991 VSC851991 VIG851991 UYK851991 UOO851991 UES851991 TUW851991 TLA851991 TBE851991 SRI851991 SHM851991 RXQ851991 RNU851991 RDY851991 QUC851991 QKG851991 QAK851991 PQO851991 PGS851991 OWW851991 ONA851991 ODE851991 NTI851991 NJM851991 MZQ851991 MPU851991 MFY851991 LWC851991 LMG851991 LCK851991 KSO851991 KIS851991 JYW851991 JPA851991 JFE851991 IVI851991 ILM851991 IBQ851991 HRU851991 HHY851991 GYC851991 GOG851991 GEK851991 FUO851991 FKS851991 FAW851991 ERA851991 EHE851991 DXI851991 DNM851991 DDQ851991 CTU851991 CJY851991 CAC851991 BQG851991 BGK851991 AWO851991 AMS851991 ACW851991 TA851991 JE851991 I851991 WVQ786455 WLU786455 WBY786455 VSC786455 VIG786455 UYK786455 UOO786455 UES786455 TUW786455 TLA786455 TBE786455 SRI786455 SHM786455 RXQ786455 RNU786455 RDY786455 QUC786455 QKG786455 QAK786455 PQO786455 PGS786455 OWW786455 ONA786455 ODE786455 NTI786455 NJM786455 MZQ786455 MPU786455 MFY786455 LWC786455 LMG786455 LCK786455 KSO786455 KIS786455 JYW786455 JPA786455 JFE786455 IVI786455 ILM786455 IBQ786455 HRU786455 HHY786455 GYC786455 GOG786455 GEK786455 FUO786455 FKS786455 FAW786455 ERA786455 EHE786455 DXI786455 DNM786455 DDQ786455 CTU786455 CJY786455 CAC786455 BQG786455 BGK786455 AWO786455 AMS786455 ACW786455 TA786455 JE786455 I786455 WVQ720919 WLU720919 WBY720919 VSC720919 VIG720919 UYK720919 UOO720919 UES720919 TUW720919 TLA720919 TBE720919 SRI720919 SHM720919 RXQ720919 RNU720919 RDY720919 QUC720919 QKG720919 QAK720919 PQO720919 PGS720919 OWW720919 ONA720919 ODE720919 NTI720919 NJM720919 MZQ720919 MPU720919 MFY720919 LWC720919 LMG720919 LCK720919 KSO720919 KIS720919 JYW720919 JPA720919 JFE720919 IVI720919 ILM720919 IBQ720919 HRU720919 HHY720919 GYC720919 GOG720919 GEK720919 FUO720919 FKS720919 FAW720919 ERA720919 EHE720919 DXI720919 DNM720919 DDQ720919 CTU720919 CJY720919 CAC720919 BQG720919 BGK720919 AWO720919 AMS720919 ACW720919 TA720919 JE720919 I720919 WVQ655383 WLU655383 WBY655383 VSC655383 VIG655383 UYK655383 UOO655383 UES655383 TUW655383 TLA655383 TBE655383 SRI655383 SHM655383 RXQ655383 RNU655383 RDY655383 QUC655383 QKG655383 QAK655383 PQO655383 PGS655383 OWW655383 ONA655383 ODE655383 NTI655383 NJM655383 MZQ655383 MPU655383 MFY655383 LWC655383 LMG655383 LCK655383 KSO655383 KIS655383 JYW655383 JPA655383 JFE655383 IVI655383 ILM655383 IBQ655383 HRU655383 HHY655383 GYC655383 GOG655383 GEK655383 FUO655383 FKS655383 FAW655383 ERA655383 EHE655383 DXI655383 DNM655383 DDQ655383 CTU655383 CJY655383 CAC655383 BQG655383 BGK655383 AWO655383 AMS655383 ACW655383 TA655383 JE655383 I655383 WVQ589847 WLU589847 WBY589847 VSC589847 VIG589847 UYK589847 UOO589847 UES589847 TUW589847 TLA589847 TBE589847 SRI589847 SHM589847 RXQ589847 RNU589847 RDY589847 QUC589847 QKG589847 QAK589847 PQO589847 PGS589847 OWW589847 ONA589847 ODE589847 NTI589847 NJM589847 MZQ589847 MPU589847 MFY589847 LWC589847 LMG589847 LCK589847 KSO589847 KIS589847 JYW589847 JPA589847 JFE589847 IVI589847 ILM589847 IBQ589847 HRU589847 HHY589847 GYC589847 GOG589847 GEK589847 FUO589847 FKS589847 FAW589847 ERA589847 EHE589847 DXI589847 DNM589847 DDQ589847 CTU589847 CJY589847 CAC589847 BQG589847 BGK589847 AWO589847 AMS589847 ACW589847 TA589847 JE589847 I589847 WVQ524311 WLU524311 WBY524311 VSC524311 VIG524311 UYK524311 UOO524311 UES524311 TUW524311 TLA524311 TBE524311 SRI524311 SHM524311 RXQ524311 RNU524311 RDY524311 QUC524311 QKG524311 QAK524311 PQO524311 PGS524311 OWW524311 ONA524311 ODE524311 NTI524311 NJM524311 MZQ524311 MPU524311 MFY524311 LWC524311 LMG524311 LCK524311 KSO524311 KIS524311 JYW524311 JPA524311 JFE524311 IVI524311 ILM524311 IBQ524311 HRU524311 HHY524311 GYC524311 GOG524311 GEK524311 FUO524311 FKS524311 FAW524311 ERA524311 EHE524311 DXI524311 DNM524311 DDQ524311 CTU524311 CJY524311 CAC524311 BQG524311 BGK524311 AWO524311 AMS524311 ACW524311 TA524311 JE524311 I524311 WVQ458775 WLU458775 WBY458775 VSC458775 VIG458775 UYK458775 UOO458775 UES458775 TUW458775 TLA458775 TBE458775 SRI458775 SHM458775 RXQ458775 RNU458775 RDY458775 QUC458775 QKG458775 QAK458775 PQO458775 PGS458775 OWW458775 ONA458775 ODE458775 NTI458775 NJM458775 MZQ458775 MPU458775 MFY458775 LWC458775 LMG458775 LCK458775 KSO458775 KIS458775 JYW458775 JPA458775 JFE458775 IVI458775 ILM458775 IBQ458775 HRU458775 HHY458775 GYC458775 GOG458775 GEK458775 FUO458775 FKS458775 FAW458775 ERA458775 EHE458775 DXI458775 DNM458775 DDQ458775 CTU458775 CJY458775 CAC458775 BQG458775 BGK458775 AWO458775 AMS458775 ACW458775 TA458775 JE458775 I458775 WVQ393239 WLU393239 WBY393239 VSC393239 VIG393239 UYK393239 UOO393239 UES393239 TUW393239 TLA393239 TBE393239 SRI393239 SHM393239 RXQ393239 RNU393239 RDY393239 QUC393239 QKG393239 QAK393239 PQO393239 PGS393239 OWW393239 ONA393239 ODE393239 NTI393239 NJM393239 MZQ393239 MPU393239 MFY393239 LWC393239 LMG393239 LCK393239 KSO393239 KIS393239 JYW393239 JPA393239 JFE393239 IVI393239 ILM393239 IBQ393239 HRU393239 HHY393239 GYC393239 GOG393239 GEK393239 FUO393239 FKS393239 FAW393239 ERA393239 EHE393239 DXI393239 DNM393239 DDQ393239 CTU393239 CJY393239 CAC393239 BQG393239 BGK393239 AWO393239 AMS393239 ACW393239 TA393239 JE393239 I393239 WVQ327703 WLU327703 WBY327703 VSC327703 VIG327703 UYK327703 UOO327703 UES327703 TUW327703 TLA327703 TBE327703 SRI327703 SHM327703 RXQ327703 RNU327703 RDY327703 QUC327703 QKG327703 QAK327703 PQO327703 PGS327703 OWW327703 ONA327703 ODE327703 NTI327703 NJM327703 MZQ327703 MPU327703 MFY327703 LWC327703 LMG327703 LCK327703 KSO327703 KIS327703 JYW327703 JPA327703 JFE327703 IVI327703 ILM327703 IBQ327703 HRU327703 HHY327703 GYC327703 GOG327703 GEK327703 FUO327703 FKS327703 FAW327703 ERA327703 EHE327703 DXI327703 DNM327703 DDQ327703 CTU327703 CJY327703 CAC327703 BQG327703 BGK327703 AWO327703 AMS327703 ACW327703 TA327703 JE327703 I327703 WVQ262167 WLU262167 WBY262167 VSC262167 VIG262167 UYK262167 UOO262167 UES262167 TUW262167 TLA262167 TBE262167 SRI262167 SHM262167 RXQ262167 RNU262167 RDY262167 QUC262167 QKG262167 QAK262167 PQO262167 PGS262167 OWW262167 ONA262167 ODE262167 NTI262167 NJM262167 MZQ262167 MPU262167 MFY262167 LWC262167 LMG262167 LCK262167 KSO262167 KIS262167 JYW262167 JPA262167 JFE262167 IVI262167 ILM262167 IBQ262167 HRU262167 HHY262167 GYC262167 GOG262167 GEK262167 FUO262167 FKS262167 FAW262167 ERA262167 EHE262167 DXI262167 DNM262167 DDQ262167 CTU262167 CJY262167 CAC262167 BQG262167 BGK262167 AWO262167 AMS262167 ACW262167 TA262167 JE262167 I262167 WVQ196631 WLU196631 WBY196631 VSC196631 VIG196631 UYK196631 UOO196631 UES196631 TUW196631 TLA196631 TBE196631 SRI196631 SHM196631 RXQ196631 RNU196631 RDY196631 QUC196631 QKG196631 QAK196631 PQO196631 PGS196631 OWW196631 ONA196631 ODE196631 NTI196631 NJM196631 MZQ196631 MPU196631 MFY196631 LWC196631 LMG196631 LCK196631 KSO196631 KIS196631 JYW196631 JPA196631 JFE196631 IVI196631 ILM196631 IBQ196631 HRU196631 HHY196631 GYC196631 GOG196631 GEK196631 FUO196631 FKS196631 FAW196631 ERA196631 EHE196631 DXI196631 DNM196631 DDQ196631 CTU196631 CJY196631 CAC196631 BQG196631 BGK196631 AWO196631 AMS196631 ACW196631 TA196631 JE196631 I196631 WVQ131095 WLU131095 WBY131095 VSC131095 VIG131095 UYK131095 UOO131095 UES131095 TUW131095 TLA131095 TBE131095 SRI131095 SHM131095 RXQ131095 RNU131095 RDY131095 QUC131095 QKG131095 QAK131095 PQO131095 PGS131095 OWW131095 ONA131095 ODE131095 NTI131095 NJM131095 MZQ131095 MPU131095 MFY131095 LWC131095 LMG131095 LCK131095 KSO131095 KIS131095 JYW131095 JPA131095 JFE131095 IVI131095 ILM131095 IBQ131095 HRU131095 HHY131095 GYC131095 GOG131095 GEK131095 FUO131095 FKS131095 FAW131095 ERA131095 EHE131095 DXI131095 DNM131095 DDQ131095 CTU131095 CJY131095 CAC131095 BQG131095 BGK131095 AWO131095 AMS131095 ACW131095 TA131095 JE131095 I131095 WVQ65559 WLU65559 WBY65559 VSC65559 VIG65559 UYK65559 UOO65559 UES65559 TUW65559 TLA65559 TBE65559 SRI65559 SHM65559 RXQ65559 RNU65559 RDY65559 QUC65559 QKG65559 QAK65559 PQO65559 PGS65559 OWW65559 ONA65559 ODE65559 NTI65559 NJM65559 MZQ65559 MPU65559 MFY65559 LWC65559 LMG65559 LCK65559 KSO65559 KIS65559 JYW65559 JPA65559 JFE65559 IVI65559 ILM65559 IBQ65559 HRU65559 HHY65559 GYC65559 GOG65559 GEK65559 FUO65559 FKS65559 FAW65559 ERA65559 EHE65559 DXI65559 DNM65559 DDQ65559 CTU65559 CJY65559 CAC65559 BQG65559 BGK65559 AWO65559 AMS65559 ACW65559 TA65559 JE65559 I65559 WVZ983063 WMD983063 WCH983063 VSL983063 VIP983063 UYT983063 UOX983063 UFB983063 TVF983063 TLJ983063 TBN983063 SRR983063 SHV983063 RXZ983063 ROD983063 REH983063 QUL983063 QKP983063 QAT983063 PQX983063 PHB983063 OXF983063 ONJ983063 ODN983063 NTR983063 NJV983063 MZZ983063 MQD983063 MGH983063 LWL983063 LMP983063 LCT983063 KSX983063 KJB983063 JZF983063 JPJ983063 JFN983063 IVR983063 ILV983063 IBZ983063 HSD983063 HIH983063 GYL983063 GOP983063 GET983063 FUX983063 FLB983063 FBF983063 ERJ983063 EHN983063 DXR983063 DNV983063 DDZ983063 CUD983063 CKH983063 CAL983063 BQP983063 BGT983063 AWX983063 ANB983063 ADF983063 TJ983063 JN983063 R983063 WVZ917527 WMD917527 WCH917527 VSL917527 VIP917527 UYT917527 UOX917527 UFB917527 TVF917527 TLJ917527 TBN917527 SRR917527 SHV917527 RXZ917527 ROD917527 REH917527 QUL917527 QKP917527 QAT917527 PQX917527 PHB917527 OXF917527 ONJ917527 ODN917527 NTR917527 NJV917527 MZZ917527 MQD917527 MGH917527 LWL917527 LMP917527 LCT917527 KSX917527 KJB917527 JZF917527 JPJ917527 JFN917527 IVR917527 ILV917527 IBZ917527 HSD917527 HIH917527 GYL917527 GOP917527 GET917527 FUX917527 FLB917527 FBF917527 ERJ917527 EHN917527 DXR917527 DNV917527 DDZ917527 CUD917527 CKH917527 CAL917527 BQP917527 BGT917527 AWX917527 ANB917527 ADF917527 TJ917527 JN917527 R917527 WVZ851991 WMD851991 WCH851991 VSL851991 VIP851991 UYT851991 UOX851991 UFB851991 TVF851991 TLJ851991 TBN851991 SRR851991 SHV851991 RXZ851991 ROD851991 REH851991 QUL851991 QKP851991 QAT851991 PQX851991 PHB851991 OXF851991 ONJ851991 ODN851991 NTR851991 NJV851991 MZZ851991 MQD851991 MGH851991 LWL851991 LMP851991 LCT851991 KSX851991 KJB851991 JZF851991 JPJ851991 JFN851991 IVR851991 ILV851991 IBZ851991 HSD851991 HIH851991 GYL851991 GOP851991 GET851991 FUX851991 FLB851991 FBF851991 ERJ851991 EHN851991 DXR851991 DNV851991 DDZ851991 CUD851991 CKH851991 CAL851991 BQP851991 BGT851991 AWX851991 ANB851991 ADF851991 TJ851991 JN851991 R851991 WVZ786455 WMD786455 WCH786455 VSL786455 VIP786455 UYT786455 UOX786455 UFB786455 TVF786455 TLJ786455 TBN786455 SRR786455 SHV786455 RXZ786455 ROD786455 REH786455 QUL786455 QKP786455 QAT786455 PQX786455 PHB786455 OXF786455 ONJ786455 ODN786455 NTR786455 NJV786455 MZZ786455 MQD786455 MGH786455 LWL786455 LMP786455 LCT786455 KSX786455 KJB786455 JZF786455 JPJ786455 JFN786455 IVR786455 ILV786455 IBZ786455 HSD786455 HIH786455 GYL786455 GOP786455 GET786455 FUX786455 FLB786455 FBF786455 ERJ786455 EHN786455 DXR786455 DNV786455 DDZ786455 CUD786455 CKH786455 CAL786455 BQP786455 BGT786455 AWX786455 ANB786455 ADF786455 TJ786455 JN786455 R786455 WVZ720919 WMD720919 WCH720919 VSL720919 VIP720919 UYT720919 UOX720919 UFB720919 TVF720919 TLJ720919 TBN720919 SRR720919 SHV720919 RXZ720919 ROD720919 REH720919 QUL720919 QKP720919 QAT720919 PQX720919 PHB720919 OXF720919 ONJ720919 ODN720919 NTR720919 NJV720919 MZZ720919 MQD720919 MGH720919 LWL720919 LMP720919 LCT720919 KSX720919 KJB720919 JZF720919 JPJ720919 JFN720919 IVR720919 ILV720919 IBZ720919 HSD720919 HIH720919 GYL720919 GOP720919 GET720919 FUX720919 FLB720919 FBF720919 ERJ720919 EHN720919 DXR720919 DNV720919 DDZ720919 CUD720919 CKH720919 CAL720919 BQP720919 BGT720919 AWX720919 ANB720919 ADF720919 TJ720919 JN720919 R720919 WVZ655383 WMD655383 WCH655383 VSL655383 VIP655383 UYT655383 UOX655383 UFB655383 TVF655383 TLJ655383 TBN655383 SRR655383 SHV655383 RXZ655383 ROD655383 REH655383 QUL655383 QKP655383 QAT655383 PQX655383 PHB655383 OXF655383 ONJ655383 ODN655383 NTR655383 NJV655383 MZZ655383 MQD655383 MGH655383 LWL655383 LMP655383 LCT655383 KSX655383 KJB655383 JZF655383 JPJ655383 JFN655383 IVR655383 ILV655383 IBZ655383 HSD655383 HIH655383 GYL655383 GOP655383 GET655383 FUX655383 FLB655383 FBF655383 ERJ655383 EHN655383 DXR655383 DNV655383 DDZ655383 CUD655383 CKH655383 CAL655383 BQP655383 BGT655383 AWX655383 ANB655383 ADF655383 TJ655383 JN655383 R655383 WVZ589847 WMD589847 WCH589847 VSL589847 VIP589847 UYT589847 UOX589847 UFB589847 TVF589847 TLJ589847 TBN589847 SRR589847 SHV589847 RXZ589847 ROD589847 REH589847 QUL589847 QKP589847 QAT589847 PQX589847 PHB589847 OXF589847 ONJ589847 ODN589847 NTR589847 NJV589847 MZZ589847 MQD589847 MGH589847 LWL589847 LMP589847 LCT589847 KSX589847 KJB589847 JZF589847 JPJ589847 JFN589847 IVR589847 ILV589847 IBZ589847 HSD589847 HIH589847 GYL589847 GOP589847 GET589847 FUX589847 FLB589847 FBF589847 ERJ589847 EHN589847 DXR589847 DNV589847 DDZ589847 CUD589847 CKH589847 CAL589847 BQP589847 BGT589847 AWX589847 ANB589847 ADF589847 TJ589847 JN589847 R589847 WVZ524311 WMD524311 WCH524311 VSL524311 VIP524311 UYT524311 UOX524311 UFB524311 TVF524311 TLJ524311 TBN524311 SRR524311 SHV524311 RXZ524311 ROD524311 REH524311 QUL524311 QKP524311 QAT524311 PQX524311 PHB524311 OXF524311 ONJ524311 ODN524311 NTR524311 NJV524311 MZZ524311 MQD524311 MGH524311 LWL524311 LMP524311 LCT524311 KSX524311 KJB524311 JZF524311 JPJ524311 JFN524311 IVR524311 ILV524311 IBZ524311 HSD524311 HIH524311 GYL524311 GOP524311 GET524311 FUX524311 FLB524311 FBF524311 ERJ524311 EHN524311 DXR524311 DNV524311 DDZ524311 CUD524311 CKH524311 CAL524311 BQP524311 BGT524311 AWX524311 ANB524311 ADF524311 TJ524311 JN524311 R524311 WVZ458775 WMD458775 WCH458775 VSL458775 VIP458775 UYT458775 UOX458775 UFB458775 TVF458775 TLJ458775 TBN458775 SRR458775 SHV458775 RXZ458775 ROD458775 REH458775 QUL458775 QKP458775 QAT458775 PQX458775 PHB458775 OXF458775 ONJ458775 ODN458775 NTR458775 NJV458775 MZZ458775 MQD458775 MGH458775 LWL458775 LMP458775 LCT458775 KSX458775 KJB458775 JZF458775 JPJ458775 JFN458775 IVR458775 ILV458775 IBZ458775 HSD458775 HIH458775 GYL458775 GOP458775 GET458775 FUX458775 FLB458775 FBF458775 ERJ458775 EHN458775 DXR458775 DNV458775 DDZ458775 CUD458775 CKH458775 CAL458775 BQP458775 BGT458775 AWX458775 ANB458775 ADF458775 TJ458775 JN458775 R458775 WVZ393239 WMD393239 WCH393239 VSL393239 VIP393239 UYT393239 UOX393239 UFB393239 TVF393239 TLJ393239 TBN393239 SRR393239 SHV393239 RXZ393239 ROD393239 REH393239 QUL393239 QKP393239 QAT393239 PQX393239 PHB393239 OXF393239 ONJ393239 ODN393239 NTR393239 NJV393239 MZZ393239 MQD393239 MGH393239 LWL393239 LMP393239 LCT393239 KSX393239 KJB393239 JZF393239 JPJ393239 JFN393239 IVR393239 ILV393239 IBZ393239 HSD393239 HIH393239 GYL393239 GOP393239 GET393239 FUX393239 FLB393239 FBF393239 ERJ393239 EHN393239 DXR393239 DNV393239 DDZ393239 CUD393239 CKH393239 CAL393239 BQP393239 BGT393239 AWX393239 ANB393239 ADF393239 TJ393239 JN393239 R393239 WVZ327703 WMD327703 WCH327703 VSL327703 VIP327703 UYT327703 UOX327703 UFB327703 TVF327703 TLJ327703 TBN327703 SRR327703 SHV327703 RXZ327703 ROD327703 REH327703 QUL327703 QKP327703 QAT327703 PQX327703 PHB327703 OXF327703 ONJ327703 ODN327703 NTR327703 NJV327703 MZZ327703 MQD327703 MGH327703 LWL327703 LMP327703 LCT327703 KSX327703 KJB327703 JZF327703 JPJ327703 JFN327703 IVR327703 ILV327703 IBZ327703 HSD327703 HIH327703 GYL327703 GOP327703 GET327703 FUX327703 FLB327703 FBF327703 ERJ327703 EHN327703 DXR327703 DNV327703 DDZ327703 CUD327703 CKH327703 CAL327703 BQP327703 BGT327703 AWX327703 ANB327703 ADF327703 TJ327703 JN327703 R327703 WVZ262167 WMD262167 WCH262167 VSL262167 VIP262167 UYT262167 UOX262167 UFB262167 TVF262167 TLJ262167 TBN262167 SRR262167 SHV262167 RXZ262167 ROD262167 REH262167 QUL262167 QKP262167 QAT262167 PQX262167 PHB262167 OXF262167 ONJ262167 ODN262167 NTR262167 NJV262167 MZZ262167 MQD262167 MGH262167 LWL262167 LMP262167 LCT262167 KSX262167 KJB262167 JZF262167 JPJ262167 JFN262167 IVR262167 ILV262167 IBZ262167 HSD262167 HIH262167 GYL262167 GOP262167 GET262167 FUX262167 FLB262167 FBF262167 ERJ262167 EHN262167 DXR262167 DNV262167 DDZ262167 CUD262167 CKH262167 CAL262167 BQP262167 BGT262167 AWX262167 ANB262167 ADF262167 TJ262167 JN262167 R262167 WVZ196631 WMD196631 WCH196631 VSL196631 VIP196631 UYT196631 UOX196631 UFB196631 TVF196631 TLJ196631 TBN196631 SRR196631 SHV196631 RXZ196631 ROD196631 REH196631 QUL196631 QKP196631 QAT196631 PQX196631 PHB196631 OXF196631 ONJ196631 ODN196631 NTR196631 NJV196631 MZZ196631 MQD196631 MGH196631 LWL196631 LMP196631 LCT196631 KSX196631 KJB196631 JZF196631 JPJ196631 JFN196631 IVR196631 ILV196631 IBZ196631 HSD196631 HIH196631 GYL196631 GOP196631 GET196631 FUX196631 FLB196631 FBF196631 ERJ196631 EHN196631 DXR196631 DNV196631 DDZ196631 CUD196631 CKH196631 CAL196631 BQP196631 BGT196631 AWX196631 ANB196631 ADF196631 TJ196631 JN196631 R196631 WVZ131095 WMD131095 WCH131095 VSL131095 VIP131095 UYT131095 UOX131095 UFB131095 TVF131095 TLJ131095 TBN131095 SRR131095 SHV131095 RXZ131095 ROD131095 REH131095 QUL131095 QKP131095 QAT131095 PQX131095 PHB131095 OXF131095 ONJ131095 ODN131095 NTR131095 NJV131095 MZZ131095 MQD131095 MGH131095 LWL131095 LMP131095 LCT131095 KSX131095 KJB131095 JZF131095 JPJ131095 JFN131095 IVR131095 ILV131095 IBZ131095 HSD131095 HIH131095 GYL131095 GOP131095 GET131095 FUX131095 FLB131095 FBF131095 ERJ131095 EHN131095 DXR131095 DNV131095 DDZ131095 CUD131095 CKH131095 CAL131095 BQP131095 BGT131095 AWX131095 ANB131095 ADF131095 TJ131095 JN131095 R131095 WVZ65559 WMD65559 WCH65559 VSL65559 VIP65559 UYT65559 UOX65559 UFB65559 TVF65559 TLJ65559 TBN65559 SRR65559 SHV65559 RXZ65559 ROD65559 REH65559 QUL65559 QKP65559 QAT65559 PQX65559 PHB65559 OXF65559 ONJ65559 ODN65559 NTR65559 NJV65559 MZZ65559 MQD65559 MGH65559 LWL65559 LMP65559 LCT65559 KSX65559 KJB65559 JZF65559 JPJ65559 JFN65559 IVR65559 ILV65559 IBZ65559 HSD65559 HIH65559 GYL65559 GOP65559 GET65559 FUX65559 FLB65559 FBF65559 ERJ65559 EHN65559 DXR65559 DNV65559 DDZ65559 CUD65559 CKH65559 CAL65559 BQP65559 BGT65559 AWX65559 ANB65559 ADF65559 TJ65559 JN65559 R65559 WVU983063 WLY983063 WCC983063 VSG983063 VIK983063 UYO983063 UOS983063 UEW983063 TVA983063 TLE983063 TBI983063 SRM983063 SHQ983063 RXU983063 RNY983063 REC983063 QUG983063 QKK983063 QAO983063 PQS983063 PGW983063 OXA983063 ONE983063 ODI983063 NTM983063 NJQ983063 MZU983063 MPY983063 MGC983063 LWG983063 LMK983063 LCO983063 KSS983063 KIW983063 JZA983063 JPE983063 JFI983063 IVM983063 ILQ983063 IBU983063 HRY983063 HIC983063 GYG983063 GOK983063 GEO983063 FUS983063 FKW983063 FBA983063 ERE983063 EHI983063 DXM983063 DNQ983063 DDU983063 CTY983063 CKC983063 CAG983063 BQK983063 BGO983063 AWS983063 AMW983063 ADA983063 TE983063 JI983063 M983063 WVU917527 WLY917527 WCC917527 VSG917527 VIK917527 UYO917527 UOS917527 UEW917527 TVA917527 TLE917527 TBI917527 SRM917527 SHQ917527 RXU917527 RNY917527 REC917527 QUG917527 QKK917527 QAO917527 PQS917527 PGW917527 OXA917527 ONE917527 ODI917527 NTM917527 NJQ917527 MZU917527 MPY917527 MGC917527 LWG917527 LMK917527 LCO917527 KSS917527 KIW917527 JZA917527 JPE917527 JFI917527 IVM917527 ILQ917527 IBU917527 HRY917527 HIC917527 GYG917527 GOK917527 GEO917527 FUS917527 FKW917527 FBA917527 ERE917527 EHI917527 DXM917527 DNQ917527 DDU917527 CTY917527 CKC917527 CAG917527 BQK917527 BGO917527 AWS917527 AMW917527 ADA917527 TE917527 JI917527 M917527 WVU851991 WLY851991 WCC851991 VSG851991 VIK851991 UYO851991 UOS851991 UEW851991 TVA851991 TLE851991 TBI851991 SRM851991 SHQ851991 RXU851991 RNY851991 REC851991 QUG851991 QKK851991 QAO851991 PQS851991 PGW851991 OXA851991 ONE851991 ODI851991 NTM851991 NJQ851991 MZU851991 MPY851991 MGC851991 LWG851991 LMK851991 LCO851991 KSS851991 KIW851991 JZA851991 JPE851991 JFI851991 IVM851991 ILQ851991 IBU851991 HRY851991 HIC851991 GYG851991 GOK851991 GEO851991 FUS851991 FKW851991 FBA851991 ERE851991 EHI851991 DXM851991 DNQ851991 DDU851991 CTY851991 CKC851991 CAG851991 BQK851991 BGO851991 AWS851991 AMW851991 ADA851991 TE851991 JI851991 M851991 WVU786455 WLY786455 WCC786455 VSG786455 VIK786455 UYO786455 UOS786455 UEW786455 TVA786455 TLE786455 TBI786455 SRM786455 SHQ786455 RXU786455 RNY786455 REC786455 QUG786455 QKK786455 QAO786455 PQS786455 PGW786455 OXA786455 ONE786455 ODI786455 NTM786455 NJQ786455 MZU786455 MPY786455 MGC786455 LWG786455 LMK786455 LCO786455 KSS786455 KIW786455 JZA786455 JPE786455 JFI786455 IVM786455 ILQ786455 IBU786455 HRY786455 HIC786455 GYG786455 GOK786455 GEO786455 FUS786455 FKW786455 FBA786455 ERE786455 EHI786455 DXM786455 DNQ786455 DDU786455 CTY786455 CKC786455 CAG786455 BQK786455 BGO786455 AWS786455 AMW786455 ADA786455 TE786455 JI786455 M786455 WVU720919 WLY720919 WCC720919 VSG720919 VIK720919 UYO720919 UOS720919 UEW720919 TVA720919 TLE720919 TBI720919 SRM720919 SHQ720919 RXU720919 RNY720919 REC720919 QUG720919 QKK720919 QAO720919 PQS720919 PGW720919 OXA720919 ONE720919 ODI720919 NTM720919 NJQ720919 MZU720919 MPY720919 MGC720919 LWG720919 LMK720919 LCO720919 KSS720919 KIW720919 JZA720919 JPE720919 JFI720919 IVM720919 ILQ720919 IBU720919 HRY720919 HIC720919 GYG720919 GOK720919 GEO720919 FUS720919 FKW720919 FBA720919 ERE720919 EHI720919 DXM720919 DNQ720919 DDU720919 CTY720919 CKC720919 CAG720919 BQK720919 BGO720919 AWS720919 AMW720919 ADA720919 TE720919 JI720919 M720919 WVU655383 WLY655383 WCC655383 VSG655383 VIK655383 UYO655383 UOS655383 UEW655383 TVA655383 TLE655383 TBI655383 SRM655383 SHQ655383 RXU655383 RNY655383 REC655383 QUG655383 QKK655383 QAO655383 PQS655383 PGW655383 OXA655383 ONE655383 ODI655383 NTM655383 NJQ655383 MZU655383 MPY655383 MGC655383 LWG655383 LMK655383 LCO655383 KSS655383 KIW655383 JZA655383 JPE655383 JFI655383 IVM655383 ILQ655383 IBU655383 HRY655383 HIC655383 GYG655383 GOK655383 GEO655383 FUS655383 FKW655383 FBA655383 ERE655383 EHI655383 DXM655383 DNQ655383 DDU655383 CTY655383 CKC655383 CAG655383 BQK655383 BGO655383 AWS655383 AMW655383 ADA655383 TE655383 JI655383 M655383 WVU589847 WLY589847 WCC589847 VSG589847 VIK589847 UYO589847 UOS589847 UEW589847 TVA589847 TLE589847 TBI589847 SRM589847 SHQ589847 RXU589847 RNY589847 REC589847 QUG589847 QKK589847 QAO589847 PQS589847 PGW589847 OXA589847 ONE589847 ODI589847 NTM589847 NJQ589847 MZU589847 MPY589847 MGC589847 LWG589847 LMK589847 LCO589847 KSS589847 KIW589847 JZA589847 JPE589847 JFI589847 IVM589847 ILQ589847 IBU589847 HRY589847 HIC589847 GYG589847 GOK589847 GEO589847 FUS589847 FKW589847 FBA589847 ERE589847 EHI589847 DXM589847 DNQ589847 DDU589847 CTY589847 CKC589847 CAG589847 BQK589847 BGO589847 AWS589847 AMW589847 ADA589847 TE589847 JI589847 M589847 WVU524311 WLY524311 WCC524311 VSG524311 VIK524311 UYO524311 UOS524311 UEW524311 TVA524311 TLE524311 TBI524311 SRM524311 SHQ524311 RXU524311 RNY524311 REC524311 QUG524311 QKK524311 QAO524311 PQS524311 PGW524311 OXA524311 ONE524311 ODI524311 NTM524311 NJQ524311 MZU524311 MPY524311 MGC524311 LWG524311 LMK524311 LCO524311 KSS524311 KIW524311 JZA524311 JPE524311 JFI524311 IVM524311 ILQ524311 IBU524311 HRY524311 HIC524311 GYG524311 GOK524311 GEO524311 FUS524311 FKW524311 FBA524311 ERE524311 EHI524311 DXM524311 DNQ524311 DDU524311 CTY524311 CKC524311 CAG524311 BQK524311 BGO524311 AWS524311 AMW524311 ADA524311 TE524311 JI524311 M524311 WVU458775 WLY458775 WCC458775 VSG458775 VIK458775 UYO458775 UOS458775 UEW458775 TVA458775 TLE458775 TBI458775 SRM458775 SHQ458775 RXU458775 RNY458775 REC458775 QUG458775 QKK458775 QAO458775 PQS458775 PGW458775 OXA458775 ONE458775 ODI458775 NTM458775 NJQ458775 MZU458775 MPY458775 MGC458775 LWG458775 LMK458775 LCO458775 KSS458775 KIW458775 JZA458775 JPE458775 JFI458775 IVM458775 ILQ458775 IBU458775 HRY458775 HIC458775 GYG458775 GOK458775 GEO458775 FUS458775 FKW458775 FBA458775 ERE458775 EHI458775 DXM458775 DNQ458775 DDU458775 CTY458775 CKC458775 CAG458775 BQK458775 BGO458775 AWS458775 AMW458775 ADA458775 TE458775 JI458775 M458775 WVU393239 WLY393239 WCC393239 VSG393239 VIK393239 UYO393239 UOS393239 UEW393239 TVA393239 TLE393239 TBI393239 SRM393239 SHQ393239 RXU393239 RNY393239 REC393239 QUG393239 QKK393239 QAO393239 PQS393239 PGW393239 OXA393239 ONE393239 ODI393239 NTM393239 NJQ393239 MZU393239 MPY393239 MGC393239 LWG393239 LMK393239 LCO393239 KSS393239 KIW393239 JZA393239 JPE393239 JFI393239 IVM393239 ILQ393239 IBU393239 HRY393239 HIC393239 GYG393239 GOK393239 GEO393239 FUS393239 FKW393239 FBA393239 ERE393239 EHI393239 DXM393239 DNQ393239 DDU393239 CTY393239 CKC393239 CAG393239 BQK393239 BGO393239 AWS393239 AMW393239 ADA393239 TE393239 JI393239 M393239 WVU327703 WLY327703 WCC327703 VSG327703 VIK327703 UYO327703 UOS327703 UEW327703 TVA327703 TLE327703 TBI327703 SRM327703 SHQ327703 RXU327703 RNY327703 REC327703 QUG327703 QKK327703 QAO327703 PQS327703 PGW327703 OXA327703 ONE327703 ODI327703 NTM327703 NJQ327703 MZU327703 MPY327703 MGC327703 LWG327703 LMK327703 LCO327703 KSS327703 KIW327703 JZA327703 JPE327703 JFI327703 IVM327703 ILQ327703 IBU327703 HRY327703 HIC327703 GYG327703 GOK327703 GEO327703 FUS327703 FKW327703 FBA327703 ERE327703 EHI327703 DXM327703 DNQ327703 DDU327703 CTY327703 CKC327703 CAG327703 BQK327703 BGO327703 AWS327703 AMW327703 ADA327703 TE327703 JI327703 M327703 WVU262167 WLY262167 WCC262167 VSG262167 VIK262167 UYO262167 UOS262167 UEW262167 TVA262167 TLE262167 TBI262167 SRM262167 SHQ262167 RXU262167 RNY262167 REC262167 QUG262167 QKK262167 QAO262167 PQS262167 PGW262167 OXA262167 ONE262167 ODI262167 NTM262167 NJQ262167 MZU262167 MPY262167 MGC262167 LWG262167 LMK262167 LCO262167 KSS262167 KIW262167 JZA262167 JPE262167 JFI262167 IVM262167 ILQ262167 IBU262167 HRY262167 HIC262167 GYG262167 GOK262167 GEO262167 FUS262167 FKW262167 FBA262167 ERE262167 EHI262167 DXM262167 DNQ262167 DDU262167 CTY262167 CKC262167 CAG262167 BQK262167 BGO262167 AWS262167 AMW262167 ADA262167 TE262167 JI262167 M262167 WVU196631 WLY196631 WCC196631 VSG196631 VIK196631 UYO196631 UOS196631 UEW196631 TVA196631 TLE196631 TBI196631 SRM196631 SHQ196631 RXU196631 RNY196631 REC196631 QUG196631 QKK196631 QAO196631 PQS196631 PGW196631 OXA196631 ONE196631 ODI196631 NTM196631 NJQ196631 MZU196631 MPY196631 MGC196631 LWG196631 LMK196631 LCO196631 KSS196631 KIW196631 JZA196631 JPE196631 JFI196631 IVM196631 ILQ196631 IBU196631 HRY196631 HIC196631 GYG196631 GOK196631 GEO196631 FUS196631 FKW196631 FBA196631 ERE196631 EHI196631 DXM196631 DNQ196631 DDU196631 CTY196631 CKC196631 CAG196631 BQK196631 BGO196631 AWS196631 AMW196631 ADA196631 TE196631 JI196631 M196631 WVU131095 WLY131095 WCC131095 VSG131095 VIK131095 UYO131095 UOS131095 UEW131095 TVA131095 TLE131095 TBI131095 SRM131095 SHQ131095 RXU131095 RNY131095 REC131095 QUG131095 QKK131095 QAO131095 PQS131095 PGW131095 OXA131095 ONE131095 ODI131095 NTM131095 NJQ131095 MZU131095 MPY131095 MGC131095 LWG131095 LMK131095 LCO131095 KSS131095 KIW131095 JZA131095 JPE131095 JFI131095 IVM131095 ILQ131095 IBU131095 HRY131095 HIC131095 GYG131095 GOK131095 GEO131095 FUS131095 FKW131095 FBA131095 ERE131095 EHI131095 DXM131095 DNQ131095 DDU131095 CTY131095 CKC131095 CAG131095 BQK131095 BGO131095 AWS131095 AMW131095 ADA131095 TE131095 JI131095 M131095 WVU65559 WLY65559 WCC65559 VSG65559 VIK65559 UYO65559 UOS65559 UEW65559 TVA65559 TLE65559 TBI65559 SRM65559 SHQ65559 RXU65559 RNY65559 REC65559 QUG65559 QKK65559 QAO65559 PQS65559 PGW65559 OXA65559 ONE65559 ODI65559 NTM65559 NJQ65559 MZU65559 MPY65559 MGC65559 LWG65559 LMK65559 LCO65559 KSS65559 KIW65559 JZA65559 JPE65559 JFI65559 IVM65559 ILQ65559 IBU65559 HRY65559 HIC65559 GYG65559 GOK65559 GEO65559 FUS65559 FKW65559 FBA65559 ERE65559 EHI65559 DXM65559 DNQ65559 DDU65559 CTY65559 CKC65559 CAG65559 BQK65559 BGO65559 AWS65559 AMW65559 ADA65559 TE65559 JI65559 M65559 WVN983063 WLR983063 WBV983063 VRZ983063 VID983063 UYH983063 UOL983063 UEP983063 TUT983063 TKX983063 TBB983063 SRF983063 SHJ983063 RXN983063 RNR983063 RDV983063 QTZ983063 QKD983063 QAH983063 PQL983063 PGP983063 OWT983063 OMX983063 ODB983063 NTF983063 NJJ983063 MZN983063 MPR983063 MFV983063 LVZ983063 LMD983063 LCH983063 KSL983063 KIP983063 JYT983063 JOX983063 JFB983063 IVF983063 ILJ983063 IBN983063 HRR983063 HHV983063 GXZ983063 GOD983063 GEH983063 FUL983063 FKP983063 FAT983063 EQX983063 EHB983063 DXF983063 DNJ983063 DDN983063 CTR983063 CJV983063 BZZ983063 BQD983063 BGH983063 AWL983063 AMP983063 ACT983063 SX983063 JB983063 F983063 WVN917527 WLR917527 WBV917527 VRZ917527 VID917527 UYH917527 UOL917527 UEP917527 TUT917527 TKX917527 TBB917527 SRF917527 SHJ917527 RXN917527 RNR917527 RDV917527 QTZ917527 QKD917527 QAH917527 PQL917527 PGP917527 OWT917527 OMX917527 ODB917527 NTF917527 NJJ917527 MZN917527 MPR917527 MFV917527 LVZ917527 LMD917527 LCH917527 KSL917527 KIP917527 JYT917527 JOX917527 JFB917527 IVF917527 ILJ917527 IBN917527 HRR917527 HHV917527 GXZ917527 GOD917527 GEH917527 FUL917527 FKP917527 FAT917527 EQX917527 EHB917527 DXF917527 DNJ917527 DDN917527 CTR917527 CJV917527 BZZ917527 BQD917527 BGH917527 AWL917527 AMP917527 ACT917527 SX917527 JB917527 F917527 WVN851991 WLR851991 WBV851991 VRZ851991 VID851991 UYH851991 UOL851991 UEP851991 TUT851991 TKX851991 TBB851991 SRF851991 SHJ851991 RXN851991 RNR851991 RDV851991 QTZ851991 QKD851991 QAH851991 PQL851991 PGP851991 OWT851991 OMX851991 ODB851991 NTF851991 NJJ851991 MZN851991 MPR851991 MFV851991 LVZ851991 LMD851991 LCH851991 KSL851991 KIP851991 JYT851991 JOX851991 JFB851991 IVF851991 ILJ851991 IBN851991 HRR851991 HHV851991 GXZ851991 GOD851991 GEH851991 FUL851991 FKP851991 FAT851991 EQX851991 EHB851991 DXF851991 DNJ851991 DDN851991 CTR851991 CJV851991 BZZ851991 BQD851991 BGH851991 AWL851991 AMP851991 ACT851991 SX851991 JB851991 F851991 WVN786455 WLR786455 WBV786455 VRZ786455 VID786455 UYH786455 UOL786455 UEP786455 TUT786455 TKX786455 TBB786455 SRF786455 SHJ786455 RXN786455 RNR786455 RDV786455 QTZ786455 QKD786455 QAH786455 PQL786455 PGP786455 OWT786455 OMX786455 ODB786455 NTF786455 NJJ786455 MZN786455 MPR786455 MFV786455 LVZ786455 LMD786455 LCH786455 KSL786455 KIP786455 JYT786455 JOX786455 JFB786455 IVF786455 ILJ786455 IBN786455 HRR786455 HHV786455 GXZ786455 GOD786455 GEH786455 FUL786455 FKP786455 FAT786455 EQX786455 EHB786455 DXF786455 DNJ786455 DDN786455 CTR786455 CJV786455 BZZ786455 BQD786455 BGH786455 AWL786455 AMP786455 ACT786455 SX786455 JB786455 F786455 WVN720919 WLR720919 WBV720919 VRZ720919 VID720919 UYH720919 UOL720919 UEP720919 TUT720919 TKX720919 TBB720919 SRF720919 SHJ720919 RXN720919 RNR720919 RDV720919 QTZ720919 QKD720919 QAH720919 PQL720919 PGP720919 OWT720919 OMX720919 ODB720919 NTF720919 NJJ720919 MZN720919 MPR720919 MFV720919 LVZ720919 LMD720919 LCH720919 KSL720919 KIP720919 JYT720919 JOX720919 JFB720919 IVF720919 ILJ720919 IBN720919 HRR720919 HHV720919 GXZ720919 GOD720919 GEH720919 FUL720919 FKP720919 FAT720919 EQX720919 EHB720919 DXF720919 DNJ720919 DDN720919 CTR720919 CJV720919 BZZ720919 BQD720919 BGH720919 AWL720919 AMP720919 ACT720919 SX720919 JB720919 F720919 WVN655383 WLR655383 WBV655383 VRZ655383 VID655383 UYH655383 UOL655383 UEP655383 TUT655383 TKX655383 TBB655383 SRF655383 SHJ655383 RXN655383 RNR655383 RDV655383 QTZ655383 QKD655383 QAH655383 PQL655383 PGP655383 OWT655383 OMX655383 ODB655383 NTF655383 NJJ655383 MZN655383 MPR655383 MFV655383 LVZ655383 LMD655383 LCH655383 KSL655383 KIP655383 JYT655383 JOX655383 JFB655383 IVF655383 ILJ655383 IBN655383 HRR655383 HHV655383 GXZ655383 GOD655383 GEH655383 FUL655383 FKP655383 FAT655383 EQX655383 EHB655383 DXF655383 DNJ655383 DDN655383 CTR655383 CJV655383 BZZ655383 BQD655383 BGH655383 AWL655383 AMP655383 ACT655383 SX655383 JB655383 F655383 WVN589847 WLR589847 WBV589847 VRZ589847 VID589847 UYH589847 UOL589847 UEP589847 TUT589847 TKX589847 TBB589847 SRF589847 SHJ589847 RXN589847 RNR589847 RDV589847 QTZ589847 QKD589847 QAH589847 PQL589847 PGP589847 OWT589847 OMX589847 ODB589847 NTF589847 NJJ589847 MZN589847 MPR589847 MFV589847 LVZ589847 LMD589847 LCH589847 KSL589847 KIP589847 JYT589847 JOX589847 JFB589847 IVF589847 ILJ589847 IBN589847 HRR589847 HHV589847 GXZ589847 GOD589847 GEH589847 FUL589847 FKP589847 FAT589847 EQX589847 EHB589847 DXF589847 DNJ589847 DDN589847 CTR589847 CJV589847 BZZ589847 BQD589847 BGH589847 AWL589847 AMP589847 ACT589847 SX589847 JB589847 F589847 WVN524311 WLR524311 WBV524311 VRZ524311 VID524311 UYH524311 UOL524311 UEP524311 TUT524311 TKX524311 TBB524311 SRF524311 SHJ524311 RXN524311 RNR524311 RDV524311 QTZ524311 QKD524311 QAH524311 PQL524311 PGP524311 OWT524311 OMX524311 ODB524311 NTF524311 NJJ524311 MZN524311 MPR524311 MFV524311 LVZ524311 LMD524311 LCH524311 KSL524311 KIP524311 JYT524311 JOX524311 JFB524311 IVF524311 ILJ524311 IBN524311 HRR524311 HHV524311 GXZ524311 GOD524311 GEH524311 FUL524311 FKP524311 FAT524311 EQX524311 EHB524311 DXF524311 DNJ524311 DDN524311 CTR524311 CJV524311 BZZ524311 BQD524311 BGH524311 AWL524311 AMP524311 ACT524311 SX524311 JB524311 F524311 WVN458775 WLR458775 WBV458775 VRZ458775 VID458775 UYH458775 UOL458775 UEP458775 TUT458775 TKX458775 TBB458775 SRF458775 SHJ458775 RXN458775 RNR458775 RDV458775 QTZ458775 QKD458775 QAH458775 PQL458775 PGP458775 OWT458775 OMX458775 ODB458775 NTF458775 NJJ458775 MZN458775 MPR458775 MFV458775 LVZ458775 LMD458775 LCH458775 KSL458775 KIP458775 JYT458775 JOX458775 JFB458775 IVF458775 ILJ458775 IBN458775 HRR458775 HHV458775 GXZ458775 GOD458775 GEH458775 FUL458775 FKP458775 FAT458775 EQX458775 EHB458775 DXF458775 DNJ458775 DDN458775 CTR458775 CJV458775 BZZ458775 BQD458775 BGH458775 AWL458775 AMP458775 ACT458775 SX458775 JB458775 F458775 WVN393239 WLR393239 WBV393239 VRZ393239 VID393239 UYH393239 UOL393239 UEP393239 TUT393239 TKX393239 TBB393239 SRF393239 SHJ393239 RXN393239 RNR393239 RDV393239 QTZ393239 QKD393239 QAH393239 PQL393239 PGP393239 OWT393239 OMX393239 ODB393239 NTF393239 NJJ393239 MZN393239 MPR393239 MFV393239 LVZ393239 LMD393239 LCH393239 KSL393239 KIP393239 JYT393239 JOX393239 JFB393239 IVF393239 ILJ393239 IBN393239 HRR393239 HHV393239 GXZ393239 GOD393239 GEH393239 FUL393239 FKP393239 FAT393239 EQX393239 EHB393239 DXF393239 DNJ393239 DDN393239 CTR393239 CJV393239 BZZ393239 BQD393239 BGH393239 AWL393239 AMP393239 ACT393239 SX393239 JB393239 F393239 WVN327703 WLR327703 WBV327703 VRZ327703 VID327703 UYH327703 UOL327703 UEP327703 TUT327703 TKX327703 TBB327703 SRF327703 SHJ327703 RXN327703 RNR327703 RDV327703 QTZ327703 QKD327703 QAH327703 PQL327703 PGP327703 OWT327703 OMX327703 ODB327703 NTF327703 NJJ327703 MZN327703 MPR327703 MFV327703 LVZ327703 LMD327703 LCH327703 KSL327703 KIP327703 JYT327703 JOX327703 JFB327703 IVF327703 ILJ327703 IBN327703 HRR327703 HHV327703 GXZ327703 GOD327703 GEH327703 FUL327703 FKP327703 FAT327703 EQX327703 EHB327703 DXF327703 DNJ327703 DDN327703 CTR327703 CJV327703 BZZ327703 BQD327703 BGH327703 AWL327703 AMP327703 ACT327703 SX327703 JB327703 F327703 WVN262167 WLR262167 WBV262167 VRZ262167 VID262167 UYH262167 UOL262167 UEP262167 TUT262167 TKX262167 TBB262167 SRF262167 SHJ262167 RXN262167 RNR262167 RDV262167 QTZ262167 QKD262167 QAH262167 PQL262167 PGP262167 OWT262167 OMX262167 ODB262167 NTF262167 NJJ262167 MZN262167 MPR262167 MFV262167 LVZ262167 LMD262167 LCH262167 KSL262167 KIP262167 JYT262167 JOX262167 JFB262167 IVF262167 ILJ262167 IBN262167 HRR262167 HHV262167 GXZ262167 GOD262167 GEH262167 FUL262167 FKP262167 FAT262167 EQX262167 EHB262167 DXF262167 DNJ262167 DDN262167 CTR262167 CJV262167 BZZ262167 BQD262167 BGH262167 AWL262167 AMP262167 ACT262167 SX262167 JB262167 F262167 WVN196631 WLR196631 WBV196631 VRZ196631 VID196631 UYH196631 UOL196631 UEP196631 TUT196631 TKX196631 TBB196631 SRF196631 SHJ196631 RXN196631 RNR196631 RDV196631 QTZ196631 QKD196631 QAH196631 PQL196631 PGP196631 OWT196631 OMX196631 ODB196631 NTF196631 NJJ196631 MZN196631 MPR196631 MFV196631 LVZ196631 LMD196631 LCH196631 KSL196631 KIP196631 JYT196631 JOX196631 JFB196631 IVF196631 ILJ196631 IBN196631 HRR196631 HHV196631 GXZ196631 GOD196631 GEH196631 FUL196631 FKP196631 FAT196631 EQX196631 EHB196631 DXF196631 DNJ196631 DDN196631 CTR196631 CJV196631 BZZ196631 BQD196631 BGH196631 AWL196631 AMP196631 ACT196631 SX196631 JB196631 F196631 WVN131095 WLR131095 WBV131095 VRZ131095 VID131095 UYH131095 UOL131095 UEP131095 TUT131095 TKX131095 TBB131095 SRF131095 SHJ131095 RXN131095 RNR131095 RDV131095 QTZ131095 QKD131095 QAH131095 PQL131095 PGP131095 OWT131095 OMX131095 ODB131095 NTF131095 NJJ131095 MZN131095 MPR131095 MFV131095 LVZ131095 LMD131095 LCH131095 KSL131095 KIP131095 JYT131095 JOX131095 JFB131095 IVF131095 ILJ131095 IBN131095 HRR131095 HHV131095 GXZ131095 GOD131095 GEH131095 FUL131095 FKP131095 FAT131095 EQX131095 EHB131095 DXF131095 DNJ131095 DDN131095 CTR131095 CJV131095 BZZ131095 BQD131095 BGH131095 AWL131095 AMP131095 ACT131095 SX131095 JB131095 F131095 WVN65559 WLR65559 WBV65559 VRZ65559 VID65559 UYH65559 UOL65559 UEP65559 TUT65559 TKX65559 TBB65559 SRF65559 SHJ65559 RXN65559 RNR65559 RDV65559 QTZ65559 QKD65559 QAH65559 PQL65559 PGP65559 OWT65559 OMX65559 ODB65559 NTF65559 NJJ65559 MZN65559 MPR65559 MFV65559 LVZ65559 LMD65559 LCH65559 KSL65559 KIP65559 JYT65559 JOX65559 JFB65559 IVF65559 ILJ65559 IBN65559 HRR65559 HHV65559 GXZ65559 GOD65559 GEH65559 FUL65559 FKP65559 FAT65559 EQX65559 EHB65559 DXF65559 DNJ65559 DDN65559 CTR65559 CJV65559 BZZ65559 BQD65559 BGH65559 AWL65559 AMP65559 ACT65559 SX65559 JB65559 C65543:C65553 N65552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5ACE-9038-4779-9912-FDC734DAEC6D}">
  <dimension ref="B1:Z61"/>
  <sheetViews>
    <sheetView showGridLines="0" view="pageBreakPreview" topLeftCell="A22" zoomScaleNormal="100" zoomScaleSheetLayoutView="100" workbookViewId="0">
      <selection activeCell="AB51" sqref="AB51"/>
    </sheetView>
  </sheetViews>
  <sheetFormatPr defaultColWidth="9.140625" defaultRowHeight="11.25" x14ac:dyDescent="0.35"/>
  <cols>
    <col min="1" max="1" width="3.28515625" style="1" customWidth="1"/>
    <col min="2" max="2" width="12.7109375" style="1" customWidth="1"/>
    <col min="3" max="3" width="3.7109375" style="1" customWidth="1"/>
    <col min="4" max="4" width="12.7109375" style="1" customWidth="1"/>
    <col min="5" max="19" width="3.7109375" style="1" customWidth="1"/>
    <col min="20" max="23" width="3.28515625" style="1" customWidth="1"/>
    <col min="24" max="25" width="9.140625" style="1"/>
    <col min="26" max="26" width="9.140625" style="1" hidden="1" customWidth="1"/>
    <col min="27" max="27" width="0" style="1" hidden="1" customWidth="1"/>
    <col min="28" max="16384" width="9.140625" style="1"/>
  </cols>
  <sheetData>
    <row r="1" spans="2:26" ht="15" customHeight="1" x14ac:dyDescent="0.35">
      <c r="B1" s="337"/>
      <c r="C1" s="337"/>
      <c r="O1" s="1" t="s">
        <v>0</v>
      </c>
      <c r="Q1" s="338"/>
      <c r="R1" s="339"/>
      <c r="S1" s="2" t="s">
        <v>1</v>
      </c>
      <c r="T1" s="3"/>
      <c r="U1" s="2" t="s">
        <v>2</v>
      </c>
      <c r="V1" s="3"/>
      <c r="W1" s="2" t="s">
        <v>3</v>
      </c>
    </row>
    <row r="2" spans="2:26" ht="20.100000000000001" customHeight="1" x14ac:dyDescent="0.35">
      <c r="B2" s="4" t="s">
        <v>4</v>
      </c>
      <c r="C2" s="5"/>
      <c r="D2" s="5"/>
      <c r="E2" s="5"/>
      <c r="F2" s="5"/>
      <c r="G2" s="5"/>
      <c r="H2" s="5"/>
      <c r="I2" s="5"/>
      <c r="J2" s="5"/>
      <c r="K2" s="5"/>
      <c r="L2" s="5"/>
      <c r="M2" s="5"/>
      <c r="N2" s="5"/>
      <c r="O2" s="5"/>
      <c r="P2" s="5"/>
      <c r="Q2" s="5"/>
      <c r="R2" s="5"/>
      <c r="S2" s="5"/>
      <c r="T2" s="5"/>
      <c r="U2" s="5"/>
      <c r="V2" s="5"/>
      <c r="W2" s="5"/>
    </row>
    <row r="3" spans="2:26" ht="3" customHeight="1" x14ac:dyDescent="0.35">
      <c r="B3" s="4"/>
      <c r="C3" s="5"/>
      <c r="D3" s="5"/>
      <c r="E3" s="5"/>
      <c r="F3" s="5"/>
      <c r="G3" s="5"/>
      <c r="H3" s="5"/>
      <c r="I3" s="5"/>
      <c r="J3" s="5"/>
      <c r="K3" s="5"/>
      <c r="L3" s="5"/>
      <c r="M3" s="5"/>
      <c r="N3" s="5"/>
      <c r="O3" s="5"/>
      <c r="P3" s="5"/>
      <c r="Q3" s="5"/>
      <c r="R3" s="5"/>
      <c r="S3" s="5"/>
      <c r="T3" s="5"/>
      <c r="U3" s="5"/>
      <c r="V3" s="5"/>
      <c r="W3" s="5"/>
    </row>
    <row r="4" spans="2:26" ht="12.75" customHeight="1" x14ac:dyDescent="0.35">
      <c r="M4" s="6" t="s">
        <v>5</v>
      </c>
      <c r="N4" s="312"/>
      <c r="O4" s="308"/>
      <c r="P4" s="308"/>
      <c r="Q4" s="308"/>
      <c r="R4" s="308"/>
      <c r="S4" s="308"/>
      <c r="T4" s="308"/>
      <c r="U4" s="308"/>
      <c r="V4" s="308"/>
    </row>
    <row r="5" spans="2:26" ht="12.75" customHeight="1" x14ac:dyDescent="0.35">
      <c r="N5" s="301"/>
      <c r="O5" s="301"/>
      <c r="P5" s="301"/>
      <c r="Q5" s="301"/>
      <c r="R5" s="301"/>
      <c r="S5" s="301"/>
      <c r="T5" s="301"/>
      <c r="U5" s="301"/>
      <c r="V5" s="301"/>
      <c r="W5" s="7"/>
    </row>
    <row r="6" spans="2:26" ht="3.75" customHeight="1" x14ac:dyDescent="0.35"/>
    <row r="7" spans="2:26" ht="17.25" customHeight="1" x14ac:dyDescent="0.35">
      <c r="B7" s="42" t="s">
        <v>6</v>
      </c>
      <c r="C7" s="8"/>
      <c r="D7" s="9"/>
      <c r="E7" s="9"/>
      <c r="F7" s="9"/>
      <c r="G7" s="9"/>
      <c r="H7" s="9"/>
      <c r="I7" s="9"/>
      <c r="J7" s="9"/>
      <c r="K7" s="9"/>
      <c r="L7" s="9"/>
      <c r="M7" s="9"/>
      <c r="N7" s="9"/>
      <c r="O7" s="9"/>
      <c r="P7" s="9"/>
      <c r="Q7" s="9"/>
      <c r="R7" s="9"/>
      <c r="S7" s="9"/>
      <c r="T7" s="9"/>
      <c r="U7" s="9"/>
      <c r="V7" s="9"/>
      <c r="W7" s="10"/>
      <c r="Z7" s="1" t="s">
        <v>7</v>
      </c>
    </row>
    <row r="8" spans="2:26" ht="17.25" customHeight="1" thickBot="1" x14ac:dyDescent="0.4">
      <c r="B8" s="11"/>
      <c r="C8" s="12" t="s">
        <v>8</v>
      </c>
      <c r="D8" s="13"/>
      <c r="E8" s="13"/>
      <c r="F8" s="13"/>
      <c r="G8" s="13"/>
      <c r="H8" s="13"/>
      <c r="I8" s="13"/>
      <c r="J8" s="13"/>
      <c r="K8" s="13"/>
      <c r="L8" s="13"/>
      <c r="M8" s="13"/>
      <c r="W8" s="14"/>
      <c r="Z8" s="1" t="s">
        <v>14</v>
      </c>
    </row>
    <row r="9" spans="2:26" ht="17.25" customHeight="1" x14ac:dyDescent="0.35">
      <c r="B9" s="15" t="s">
        <v>124</v>
      </c>
      <c r="C9" s="16"/>
      <c r="D9" s="17"/>
      <c r="E9" s="340" t="s">
        <v>9</v>
      </c>
      <c r="F9" s="341"/>
      <c r="G9" s="17" t="s">
        <v>10</v>
      </c>
      <c r="H9" s="18" t="s">
        <v>11</v>
      </c>
      <c r="I9" s="17" t="s">
        <v>10</v>
      </c>
      <c r="J9" s="342"/>
      <c r="K9" s="342"/>
      <c r="L9" s="17" t="s">
        <v>12</v>
      </c>
      <c r="M9" s="342"/>
      <c r="N9" s="342"/>
      <c r="O9" s="17" t="s">
        <v>13</v>
      </c>
      <c r="P9" s="342"/>
      <c r="Q9" s="342"/>
      <c r="R9" s="17"/>
      <c r="S9" s="17"/>
      <c r="T9" s="17"/>
      <c r="U9" s="17"/>
      <c r="V9" s="17"/>
      <c r="W9" s="19"/>
    </row>
    <row r="10" spans="2:26" ht="17.25" customHeight="1" thickBot="1" x14ac:dyDescent="0.4">
      <c r="B10" s="41"/>
      <c r="C10" s="20" t="s">
        <v>123</v>
      </c>
      <c r="D10" s="20"/>
      <c r="E10" s="20"/>
      <c r="F10" s="20"/>
      <c r="G10" s="20"/>
      <c r="H10" s="20"/>
      <c r="I10" s="20"/>
      <c r="J10" s="20"/>
      <c r="K10" s="20"/>
      <c r="L10" s="20"/>
      <c r="M10" s="20"/>
      <c r="N10" s="20"/>
      <c r="O10" s="20"/>
      <c r="P10" s="20"/>
      <c r="Q10" s="20"/>
      <c r="R10" s="20"/>
      <c r="S10" s="20"/>
      <c r="T10" s="20"/>
      <c r="U10" s="20"/>
      <c r="V10" s="20"/>
      <c r="W10" s="21"/>
    </row>
    <row r="11" spans="2:26" ht="17.25" customHeight="1" thickBot="1" x14ac:dyDescent="0.4">
      <c r="B11" s="81" t="s">
        <v>131</v>
      </c>
      <c r="C11" s="82"/>
      <c r="D11" s="84"/>
      <c r="E11" s="83" t="s">
        <v>125</v>
      </c>
      <c r="F11" s="84"/>
      <c r="G11" s="83" t="s">
        <v>126</v>
      </c>
      <c r="H11" s="84"/>
      <c r="I11" s="83" t="s">
        <v>127</v>
      </c>
      <c r="J11" s="83"/>
      <c r="K11" s="83"/>
      <c r="L11" s="83"/>
      <c r="M11" s="83"/>
      <c r="N11" s="83"/>
      <c r="O11" s="83"/>
      <c r="P11" s="83"/>
      <c r="Q11" s="83"/>
      <c r="R11" s="83"/>
      <c r="S11" s="83"/>
      <c r="T11" s="83"/>
      <c r="U11" s="83"/>
      <c r="V11" s="83"/>
      <c r="W11" s="85"/>
    </row>
    <row r="12" spans="2:26" ht="17.25" customHeight="1" x14ac:dyDescent="0.35">
      <c r="B12" s="57" t="s">
        <v>15</v>
      </c>
      <c r="C12" s="56"/>
      <c r="D12" s="97"/>
      <c r="E12" s="7" t="s">
        <v>132</v>
      </c>
      <c r="F12" s="7"/>
      <c r="G12" s="7"/>
      <c r="H12" s="7"/>
      <c r="I12" s="7"/>
      <c r="J12" s="7"/>
      <c r="K12" s="7"/>
      <c r="L12" s="7"/>
      <c r="M12" s="7"/>
      <c r="N12" s="7"/>
      <c r="O12" s="7"/>
      <c r="P12" s="7"/>
      <c r="Q12" s="7"/>
      <c r="R12" s="7"/>
      <c r="S12" s="7"/>
      <c r="T12" s="7"/>
      <c r="U12" s="7"/>
      <c r="V12" s="7"/>
      <c r="W12" s="31"/>
    </row>
    <row r="13" spans="2:26" ht="18" customHeight="1" x14ac:dyDescent="0.35">
      <c r="B13" s="328" t="s">
        <v>16</v>
      </c>
      <c r="C13" s="22" t="s">
        <v>7</v>
      </c>
      <c r="D13" s="9" t="s">
        <v>17</v>
      </c>
      <c r="E13" s="9"/>
      <c r="F13" s="9"/>
      <c r="G13" s="9"/>
      <c r="H13" s="9"/>
      <c r="I13" s="9"/>
      <c r="J13" s="9"/>
      <c r="K13" s="9"/>
      <c r="L13" s="9"/>
      <c r="M13" s="9"/>
      <c r="N13" s="9"/>
      <c r="O13" s="9"/>
      <c r="P13" s="9"/>
      <c r="Q13" s="9"/>
      <c r="R13" s="9"/>
      <c r="S13" s="9"/>
      <c r="T13" s="9"/>
      <c r="U13" s="9"/>
      <c r="V13" s="9"/>
      <c r="W13" s="10"/>
    </row>
    <row r="14" spans="2:26" ht="18" customHeight="1" x14ac:dyDescent="0.35">
      <c r="B14" s="329"/>
      <c r="C14" s="23" t="s">
        <v>18</v>
      </c>
      <c r="D14" s="24" t="s">
        <v>19</v>
      </c>
      <c r="E14" s="26" t="s">
        <v>7</v>
      </c>
      <c r="F14" s="24" t="s">
        <v>27</v>
      </c>
      <c r="G14" s="24"/>
      <c r="H14" s="24"/>
      <c r="I14" s="24"/>
      <c r="J14" s="24"/>
      <c r="K14" s="24"/>
      <c r="L14" s="24"/>
      <c r="M14" s="24"/>
      <c r="N14" s="24"/>
      <c r="O14" s="24"/>
      <c r="P14" s="24"/>
      <c r="Q14" s="24"/>
      <c r="R14" s="24"/>
      <c r="S14" s="24"/>
      <c r="T14" s="24"/>
      <c r="U14" s="24"/>
      <c r="V14" s="24"/>
      <c r="W14" s="25"/>
    </row>
    <row r="15" spans="2:26" ht="18" customHeight="1" x14ac:dyDescent="0.35">
      <c r="B15" s="329"/>
      <c r="C15" s="23"/>
      <c r="D15" s="24"/>
      <c r="E15" s="26" t="s">
        <v>7</v>
      </c>
      <c r="F15" s="24" t="s">
        <v>58</v>
      </c>
      <c r="G15" s="24"/>
      <c r="H15" s="24"/>
      <c r="I15" s="24"/>
      <c r="J15" s="24"/>
      <c r="K15" s="24"/>
      <c r="L15" s="24"/>
      <c r="M15" s="24"/>
      <c r="N15" s="24"/>
      <c r="O15" s="331" t="s">
        <v>59</v>
      </c>
      <c r="P15" s="331"/>
      <c r="Q15" s="331"/>
      <c r="R15" s="331"/>
      <c r="S15" s="331"/>
      <c r="T15" s="331"/>
      <c r="U15" s="331"/>
      <c r="V15" s="331"/>
      <c r="W15" s="332"/>
    </row>
    <row r="16" spans="2:26" ht="18" customHeight="1" x14ac:dyDescent="0.35">
      <c r="B16" s="329"/>
      <c r="C16" s="23" t="s">
        <v>18</v>
      </c>
      <c r="D16" s="24" t="s">
        <v>20</v>
      </c>
      <c r="E16" s="26" t="s">
        <v>7</v>
      </c>
      <c r="F16" s="24" t="s">
        <v>28</v>
      </c>
      <c r="G16" s="24"/>
      <c r="H16" s="24"/>
      <c r="I16" s="24"/>
      <c r="J16" s="24"/>
      <c r="K16" s="24"/>
      <c r="L16" s="24"/>
      <c r="M16" s="24"/>
      <c r="N16" s="24"/>
      <c r="O16" s="24"/>
      <c r="P16" s="24"/>
      <c r="Q16" s="24"/>
      <c r="R16" s="24"/>
      <c r="S16" s="24"/>
      <c r="T16" s="24"/>
      <c r="U16" s="24"/>
      <c r="V16" s="24"/>
      <c r="W16" s="25"/>
    </row>
    <row r="17" spans="2:23" ht="18" customHeight="1" x14ac:dyDescent="0.35">
      <c r="B17" s="329"/>
      <c r="C17" s="24"/>
      <c r="D17" s="24"/>
      <c r="E17" s="27" t="s">
        <v>7</v>
      </c>
      <c r="F17" s="24" t="s">
        <v>60</v>
      </c>
      <c r="G17" s="24"/>
      <c r="H17" s="24"/>
      <c r="I17" s="24"/>
      <c r="J17" s="24"/>
      <c r="K17" s="24"/>
      <c r="L17" s="24"/>
      <c r="M17" s="24"/>
      <c r="N17" s="24"/>
      <c r="O17" s="24"/>
      <c r="P17" s="24"/>
      <c r="Q17" s="52" t="s">
        <v>61</v>
      </c>
      <c r="R17" s="331" t="s">
        <v>62</v>
      </c>
      <c r="S17" s="331"/>
      <c r="T17" s="331"/>
      <c r="U17" s="24"/>
      <c r="V17" s="24"/>
      <c r="W17" s="25"/>
    </row>
    <row r="18" spans="2:23" ht="18" customHeight="1" x14ac:dyDescent="0.35">
      <c r="B18" s="329"/>
      <c r="C18" s="24"/>
      <c r="D18" s="24"/>
      <c r="E18" s="27" t="s">
        <v>7</v>
      </c>
      <c r="F18" s="24" t="s">
        <v>63</v>
      </c>
      <c r="G18" s="24"/>
      <c r="H18" s="24"/>
      <c r="I18" s="24"/>
      <c r="J18" s="24"/>
      <c r="K18" s="24"/>
      <c r="L18" s="24"/>
      <c r="M18" s="24"/>
      <c r="N18" s="52" t="s">
        <v>61</v>
      </c>
      <c r="O18" s="331" t="s">
        <v>62</v>
      </c>
      <c r="P18" s="331"/>
      <c r="Q18" s="331"/>
      <c r="R18" s="24"/>
      <c r="S18" s="24"/>
      <c r="T18" s="24"/>
      <c r="U18" s="24"/>
      <c r="V18" s="24"/>
      <c r="W18" s="25"/>
    </row>
    <row r="19" spans="2:23" ht="18" customHeight="1" x14ac:dyDescent="0.35">
      <c r="B19" s="329"/>
      <c r="C19" s="24"/>
      <c r="D19" s="24"/>
      <c r="E19" s="27" t="s">
        <v>7</v>
      </c>
      <c r="F19" s="24" t="s">
        <v>58</v>
      </c>
      <c r="G19" s="24"/>
      <c r="H19" s="24"/>
      <c r="I19" s="24"/>
      <c r="J19" s="24"/>
      <c r="K19" s="24"/>
      <c r="L19" s="24"/>
      <c r="M19" s="24"/>
      <c r="N19" s="24"/>
      <c r="O19" s="331" t="s">
        <v>59</v>
      </c>
      <c r="P19" s="331"/>
      <c r="Q19" s="331"/>
      <c r="R19" s="331"/>
      <c r="S19" s="331"/>
      <c r="T19" s="331"/>
      <c r="U19" s="331"/>
      <c r="V19" s="331"/>
      <c r="W19" s="332"/>
    </row>
    <row r="20" spans="2:23" ht="18" customHeight="1" x14ac:dyDescent="0.35">
      <c r="B20" s="329"/>
      <c r="C20" s="22" t="s">
        <v>7</v>
      </c>
      <c r="D20" s="9" t="s">
        <v>21</v>
      </c>
      <c r="E20" s="9" t="s">
        <v>22</v>
      </c>
      <c r="F20" s="9"/>
      <c r="G20" s="9"/>
      <c r="H20" s="9"/>
      <c r="I20" s="9"/>
      <c r="J20" s="9"/>
      <c r="K20" s="9"/>
      <c r="L20" s="9"/>
      <c r="M20" s="9"/>
      <c r="N20" s="9"/>
      <c r="O20" s="9"/>
      <c r="P20" s="9"/>
      <c r="Q20" s="9"/>
      <c r="R20" s="9"/>
      <c r="S20" s="9"/>
      <c r="T20" s="9"/>
      <c r="U20" s="9"/>
      <c r="V20" s="9"/>
      <c r="W20" s="10"/>
    </row>
    <row r="21" spans="2:23" ht="18" customHeight="1" x14ac:dyDescent="0.35">
      <c r="B21" s="329"/>
      <c r="C21" s="23" t="s">
        <v>64</v>
      </c>
      <c r="D21" s="24" t="s">
        <v>19</v>
      </c>
      <c r="E21" s="27" t="s">
        <v>7</v>
      </c>
      <c r="F21" s="24" t="s">
        <v>23</v>
      </c>
      <c r="G21" s="24"/>
      <c r="H21" s="24"/>
      <c r="I21" s="24"/>
      <c r="J21" s="24"/>
      <c r="K21" s="24"/>
      <c r="L21" s="24"/>
      <c r="M21" s="24"/>
      <c r="N21" s="24"/>
      <c r="O21" s="24"/>
      <c r="P21" s="24"/>
      <c r="Q21" s="24"/>
      <c r="R21" s="24"/>
      <c r="S21" s="24"/>
      <c r="T21" s="24"/>
      <c r="U21" s="24"/>
      <c r="V21" s="24"/>
      <c r="W21" s="25"/>
    </row>
    <row r="22" spans="2:23" ht="18" customHeight="1" x14ac:dyDescent="0.35">
      <c r="B22" s="329"/>
      <c r="C22" s="30"/>
      <c r="D22" s="28"/>
      <c r="E22" s="29" t="s">
        <v>7</v>
      </c>
      <c r="F22" s="24" t="s">
        <v>58</v>
      </c>
      <c r="G22" s="24"/>
      <c r="H22" s="24"/>
      <c r="I22" s="24"/>
      <c r="J22" s="24"/>
      <c r="K22" s="24"/>
      <c r="L22" s="24"/>
      <c r="M22" s="24"/>
      <c r="N22" s="24"/>
      <c r="O22" s="331" t="s">
        <v>59</v>
      </c>
      <c r="P22" s="331"/>
      <c r="Q22" s="331"/>
      <c r="R22" s="331"/>
      <c r="S22" s="331"/>
      <c r="T22" s="331"/>
      <c r="U22" s="331"/>
      <c r="V22" s="331"/>
      <c r="W22" s="332"/>
    </row>
    <row r="23" spans="2:23" ht="18" customHeight="1" x14ac:dyDescent="0.35">
      <c r="B23" s="329"/>
      <c r="C23" s="22" t="s">
        <v>7</v>
      </c>
      <c r="D23" s="9" t="s">
        <v>67</v>
      </c>
      <c r="E23" s="27" t="s">
        <v>7</v>
      </c>
      <c r="F23" s="9" t="s">
        <v>68</v>
      </c>
      <c r="G23" s="9"/>
      <c r="H23" s="9"/>
      <c r="I23" s="9"/>
      <c r="J23" s="9"/>
      <c r="K23" s="9"/>
      <c r="L23" s="9"/>
      <c r="M23" s="9"/>
      <c r="N23" s="9"/>
      <c r="O23" s="9"/>
      <c r="P23" s="9"/>
      <c r="Q23" s="9"/>
      <c r="R23" s="9"/>
      <c r="S23" s="9"/>
      <c r="T23" s="9"/>
      <c r="U23" s="9"/>
      <c r="V23" s="9"/>
      <c r="W23" s="10"/>
    </row>
    <row r="24" spans="2:23" ht="18" customHeight="1" x14ac:dyDescent="0.35">
      <c r="B24" s="329"/>
      <c r="C24" s="23"/>
      <c r="D24" s="24"/>
      <c r="E24" s="27" t="s">
        <v>7</v>
      </c>
      <c r="F24" s="24" t="s">
        <v>69</v>
      </c>
      <c r="G24" s="24"/>
      <c r="H24" s="24"/>
      <c r="I24" s="24"/>
      <c r="J24" s="24"/>
      <c r="K24" s="24"/>
      <c r="L24" s="24"/>
      <c r="M24" s="24"/>
      <c r="N24" s="24"/>
      <c r="O24" s="24"/>
      <c r="P24" s="24"/>
      <c r="Q24" s="24"/>
      <c r="R24" s="24"/>
      <c r="S24" s="24"/>
      <c r="T24" s="24"/>
      <c r="U24" s="24"/>
      <c r="V24" s="24"/>
      <c r="W24" s="25"/>
    </row>
    <row r="25" spans="2:23" ht="18" customHeight="1" x14ac:dyDescent="0.35">
      <c r="B25" s="329"/>
      <c r="C25" s="30"/>
      <c r="D25" s="28"/>
      <c r="E25" s="27" t="s">
        <v>7</v>
      </c>
      <c r="F25" s="24" t="s">
        <v>58</v>
      </c>
      <c r="G25" s="24"/>
      <c r="H25" s="24"/>
      <c r="I25" s="24"/>
      <c r="J25" s="24"/>
      <c r="K25" s="24"/>
      <c r="L25" s="24"/>
      <c r="M25" s="24"/>
      <c r="N25" s="24"/>
      <c r="O25" s="331" t="s">
        <v>59</v>
      </c>
      <c r="P25" s="331"/>
      <c r="Q25" s="331"/>
      <c r="R25" s="331"/>
      <c r="S25" s="331"/>
      <c r="T25" s="331"/>
      <c r="U25" s="331"/>
      <c r="V25" s="331"/>
      <c r="W25" s="332"/>
    </row>
    <row r="26" spans="2:23" ht="12.75" customHeight="1" x14ac:dyDescent="0.35">
      <c r="B26" s="329"/>
      <c r="C26" s="53" t="s">
        <v>65</v>
      </c>
      <c r="D26" s="54"/>
      <c r="E26" s="54"/>
      <c r="F26" s="54"/>
      <c r="G26" s="54"/>
      <c r="H26" s="54"/>
      <c r="I26" s="54"/>
      <c r="J26" s="54"/>
      <c r="K26" s="54"/>
      <c r="L26" s="54"/>
      <c r="M26" s="54"/>
      <c r="N26" s="54"/>
      <c r="O26" s="54"/>
      <c r="P26" s="54"/>
      <c r="Q26" s="54"/>
      <c r="R26" s="54"/>
      <c r="S26" s="54"/>
      <c r="T26" s="54"/>
      <c r="U26" s="54"/>
      <c r="V26" s="54"/>
      <c r="W26" s="55"/>
    </row>
    <row r="27" spans="2:23" ht="12.75" customHeight="1" x14ac:dyDescent="0.35">
      <c r="B27" s="330"/>
      <c r="C27" s="56"/>
      <c r="D27" s="7" t="s">
        <v>24</v>
      </c>
      <c r="E27" s="7"/>
      <c r="F27" s="7"/>
      <c r="G27" s="7"/>
      <c r="H27" s="7"/>
      <c r="I27" s="7"/>
      <c r="J27" s="7"/>
      <c r="K27" s="7"/>
      <c r="L27" s="7"/>
      <c r="M27" s="7"/>
      <c r="N27" s="7"/>
      <c r="O27" s="7"/>
      <c r="P27" s="7"/>
      <c r="Q27" s="7"/>
      <c r="R27" s="7"/>
      <c r="S27" s="7"/>
      <c r="T27" s="7"/>
      <c r="U27" s="7"/>
      <c r="V27" s="7"/>
      <c r="W27" s="31"/>
    </row>
    <row r="28" spans="2:23" ht="18" customHeight="1" x14ac:dyDescent="0.35">
      <c r="B28" s="328" t="s">
        <v>25</v>
      </c>
      <c r="C28" s="8" t="s">
        <v>66</v>
      </c>
      <c r="D28" s="9"/>
      <c r="E28" s="9"/>
      <c r="F28" s="9"/>
      <c r="G28" s="9"/>
      <c r="H28" s="9"/>
      <c r="I28" s="9"/>
      <c r="J28" s="9"/>
      <c r="K28" s="9"/>
      <c r="L28" s="9"/>
      <c r="M28" s="9"/>
      <c r="N28" s="9"/>
      <c r="O28" s="9"/>
      <c r="P28" s="9"/>
      <c r="Q28" s="9"/>
      <c r="R28" s="9"/>
      <c r="S28" s="9"/>
      <c r="T28" s="9"/>
      <c r="U28" s="9"/>
      <c r="V28" s="9"/>
      <c r="W28" s="10"/>
    </row>
    <row r="29" spans="2:23" ht="18" customHeight="1" x14ac:dyDescent="0.35">
      <c r="B29" s="329"/>
      <c r="C29" s="32" t="s">
        <v>26</v>
      </c>
      <c r="D29" s="33" t="s">
        <v>17</v>
      </c>
      <c r="E29" s="33"/>
      <c r="F29" s="33"/>
      <c r="G29" s="33"/>
      <c r="H29" s="33"/>
      <c r="I29" s="33"/>
      <c r="J29" s="33"/>
      <c r="K29" s="33"/>
      <c r="L29" s="33"/>
      <c r="M29" s="33"/>
      <c r="N29" s="33"/>
      <c r="O29" s="33"/>
      <c r="P29" s="33"/>
      <c r="Q29" s="33"/>
      <c r="R29" s="33"/>
      <c r="S29" s="33"/>
      <c r="T29" s="33"/>
      <c r="U29" s="33"/>
      <c r="V29" s="33"/>
      <c r="W29" s="34"/>
    </row>
    <row r="30" spans="2:23" ht="18" customHeight="1" x14ac:dyDescent="0.35">
      <c r="B30" s="329"/>
      <c r="C30" s="23" t="s">
        <v>18</v>
      </c>
      <c r="D30" s="24" t="s">
        <v>19</v>
      </c>
      <c r="E30" s="26" t="s">
        <v>57</v>
      </c>
      <c r="F30" s="24" t="s">
        <v>27</v>
      </c>
      <c r="G30" s="24"/>
      <c r="H30" s="24"/>
      <c r="I30" s="24"/>
      <c r="J30" s="24"/>
      <c r="K30" s="24"/>
      <c r="L30" s="24"/>
      <c r="M30" s="24"/>
      <c r="N30" s="24"/>
      <c r="O30" s="24"/>
      <c r="P30" s="24"/>
      <c r="Q30" s="24"/>
      <c r="R30" s="24"/>
      <c r="S30" s="24"/>
      <c r="T30" s="24"/>
      <c r="U30" s="24"/>
      <c r="V30" s="24"/>
      <c r="W30" s="25"/>
    </row>
    <row r="31" spans="2:23" ht="18" customHeight="1" x14ac:dyDescent="0.35">
      <c r="B31" s="329"/>
      <c r="C31" s="23"/>
      <c r="D31" s="24"/>
      <c r="E31" s="26" t="s">
        <v>7</v>
      </c>
      <c r="F31" s="24" t="s">
        <v>58</v>
      </c>
      <c r="G31" s="24"/>
      <c r="H31" s="24"/>
      <c r="I31" s="24"/>
      <c r="J31" s="24"/>
      <c r="K31" s="24"/>
      <c r="L31" s="24"/>
      <c r="M31" s="24"/>
      <c r="N31" s="24"/>
      <c r="O31" s="331" t="s">
        <v>59</v>
      </c>
      <c r="P31" s="331"/>
      <c r="Q31" s="331"/>
      <c r="R31" s="331"/>
      <c r="S31" s="331"/>
      <c r="T31" s="331"/>
      <c r="U31" s="331"/>
      <c r="V31" s="331"/>
      <c r="W31" s="332"/>
    </row>
    <row r="32" spans="2:23" ht="18" customHeight="1" x14ac:dyDescent="0.35">
      <c r="B32" s="329"/>
      <c r="C32" s="23" t="s">
        <v>18</v>
      </c>
      <c r="D32" s="24" t="s">
        <v>20</v>
      </c>
      <c r="E32" s="26" t="s">
        <v>7</v>
      </c>
      <c r="F32" s="24" t="s">
        <v>28</v>
      </c>
      <c r="G32" s="24"/>
      <c r="H32" s="24"/>
      <c r="I32" s="24"/>
      <c r="J32" s="24"/>
      <c r="K32" s="24"/>
      <c r="L32" s="24"/>
      <c r="M32" s="24"/>
      <c r="N32" s="24"/>
      <c r="O32" s="24"/>
      <c r="P32" s="24"/>
      <c r="Q32" s="24"/>
      <c r="R32" s="24"/>
      <c r="S32" s="24"/>
      <c r="T32" s="24"/>
      <c r="U32" s="24"/>
      <c r="V32" s="24"/>
      <c r="W32" s="25"/>
    </row>
    <row r="33" spans="2:26" ht="18" customHeight="1" x14ac:dyDescent="0.35">
      <c r="B33" s="329"/>
      <c r="C33" s="23"/>
      <c r="D33" s="24"/>
      <c r="E33" s="26" t="s">
        <v>7</v>
      </c>
      <c r="F33" s="24" t="s">
        <v>58</v>
      </c>
      <c r="G33" s="24"/>
      <c r="H33" s="24"/>
      <c r="I33" s="24"/>
      <c r="J33" s="24"/>
      <c r="K33" s="24"/>
      <c r="L33" s="24"/>
      <c r="M33" s="24"/>
      <c r="N33" s="24"/>
      <c r="O33" s="331" t="s">
        <v>59</v>
      </c>
      <c r="P33" s="331"/>
      <c r="Q33" s="331"/>
      <c r="R33" s="331"/>
      <c r="S33" s="331"/>
      <c r="T33" s="331"/>
      <c r="U33" s="331"/>
      <c r="V33" s="331"/>
      <c r="W33" s="332"/>
    </row>
    <row r="34" spans="2:26" ht="12.75" customHeight="1" x14ac:dyDescent="0.35">
      <c r="B34" s="329"/>
      <c r="C34" s="53" t="s">
        <v>65</v>
      </c>
      <c r="D34" s="54"/>
      <c r="E34" s="54"/>
      <c r="F34" s="54"/>
      <c r="G34" s="54"/>
      <c r="H34" s="54"/>
      <c r="I34" s="54"/>
      <c r="J34" s="54"/>
      <c r="K34" s="54"/>
      <c r="L34" s="54"/>
      <c r="M34" s="54"/>
      <c r="N34" s="54"/>
      <c r="O34" s="54"/>
      <c r="P34" s="54"/>
      <c r="Q34" s="54"/>
      <c r="R34" s="54"/>
      <c r="S34" s="54"/>
      <c r="T34" s="54"/>
      <c r="U34" s="54"/>
      <c r="V34" s="54"/>
      <c r="W34" s="55"/>
    </row>
    <row r="35" spans="2:26" ht="12.75" customHeight="1" x14ac:dyDescent="0.35">
      <c r="B35" s="330"/>
      <c r="C35" s="56"/>
      <c r="D35" s="7" t="s">
        <v>24</v>
      </c>
      <c r="E35" s="7"/>
      <c r="F35" s="7"/>
      <c r="G35" s="7"/>
      <c r="H35" s="7"/>
      <c r="I35" s="7"/>
      <c r="J35" s="7"/>
      <c r="K35" s="7"/>
      <c r="L35" s="7"/>
      <c r="M35" s="7"/>
      <c r="N35" s="7"/>
      <c r="O35" s="7"/>
      <c r="P35" s="7"/>
      <c r="Q35" s="7"/>
      <c r="R35" s="7"/>
      <c r="S35" s="7"/>
      <c r="T35" s="7"/>
      <c r="U35" s="7"/>
      <c r="V35" s="7"/>
      <c r="W35" s="31"/>
    </row>
    <row r="36" spans="2:26" ht="12" customHeight="1" x14ac:dyDescent="0.35">
      <c r="B36" s="329" t="s">
        <v>116</v>
      </c>
      <c r="W36" s="14"/>
    </row>
    <row r="37" spans="2:26" ht="12" customHeight="1" x14ac:dyDescent="0.35">
      <c r="B37" s="330"/>
      <c r="W37" s="14"/>
    </row>
    <row r="38" spans="2:26" ht="12" customHeight="1" x14ac:dyDescent="0.35">
      <c r="B38" s="313" t="s">
        <v>117</v>
      </c>
      <c r="C38" s="43" t="s">
        <v>48</v>
      </c>
      <c r="D38" s="43"/>
      <c r="E38" s="44"/>
      <c r="F38" s="45"/>
      <c r="G38" s="45"/>
      <c r="H38" s="45"/>
      <c r="I38" s="45"/>
      <c r="J38" s="45"/>
      <c r="K38" s="45"/>
      <c r="L38" s="45"/>
      <c r="M38" s="45"/>
      <c r="N38" s="315" t="s">
        <v>49</v>
      </c>
      <c r="O38" s="316"/>
      <c r="P38" s="317"/>
      <c r="Q38" s="317"/>
      <c r="R38" s="317"/>
      <c r="S38" s="317"/>
      <c r="T38" s="317"/>
      <c r="U38" s="317"/>
      <c r="V38" s="317"/>
      <c r="W38" s="318"/>
    </row>
    <row r="39" spans="2:26" ht="12" customHeight="1" x14ac:dyDescent="0.35">
      <c r="B39" s="329"/>
      <c r="C39" s="333"/>
      <c r="D39" s="303"/>
      <c r="E39" s="304"/>
      <c r="F39" s="304"/>
      <c r="G39" s="304"/>
      <c r="H39" s="304"/>
      <c r="I39" s="304"/>
      <c r="J39" s="304"/>
      <c r="K39" s="304"/>
      <c r="L39" s="304"/>
      <c r="M39" s="304"/>
      <c r="N39" s="296" t="s">
        <v>50</v>
      </c>
      <c r="O39" s="297"/>
      <c r="P39" s="303"/>
      <c r="Q39" s="303"/>
      <c r="R39" s="303"/>
      <c r="S39" s="303"/>
      <c r="T39" s="303"/>
      <c r="U39" s="303"/>
      <c r="V39" s="303"/>
      <c r="W39" s="319"/>
    </row>
    <row r="40" spans="2:26" ht="6" customHeight="1" x14ac:dyDescent="0.35">
      <c r="B40" s="329"/>
      <c r="C40" s="334"/>
      <c r="D40" s="305"/>
      <c r="E40" s="305"/>
      <c r="F40" s="305"/>
      <c r="G40" s="305"/>
      <c r="H40" s="305"/>
      <c r="I40" s="305"/>
      <c r="J40" s="305"/>
      <c r="K40" s="305"/>
      <c r="L40" s="305"/>
      <c r="M40" s="305"/>
      <c r="N40" s="296"/>
      <c r="O40" s="297"/>
      <c r="P40" s="303"/>
      <c r="Q40" s="303"/>
      <c r="R40" s="303"/>
      <c r="S40" s="303"/>
      <c r="T40" s="303"/>
      <c r="U40" s="303"/>
      <c r="V40" s="303"/>
      <c r="W40" s="319"/>
    </row>
    <row r="41" spans="2:26" ht="12" customHeight="1" x14ac:dyDescent="0.35">
      <c r="B41" s="335" t="s">
        <v>51</v>
      </c>
      <c r="C41" s="46" t="s">
        <v>52</v>
      </c>
      <c r="D41" s="46"/>
      <c r="E41" s="322"/>
      <c r="F41" s="323"/>
      <c r="G41" s="323"/>
      <c r="H41" s="323"/>
      <c r="I41" s="323"/>
      <c r="J41" s="323"/>
      <c r="K41" s="323"/>
      <c r="L41" s="323"/>
      <c r="M41" s="323"/>
      <c r="N41" s="324"/>
      <c r="O41" s="325"/>
      <c r="P41" s="320"/>
      <c r="Q41" s="320"/>
      <c r="R41" s="320"/>
      <c r="S41" s="320"/>
      <c r="T41" s="320"/>
      <c r="U41" s="320"/>
      <c r="V41" s="320"/>
      <c r="W41" s="321"/>
    </row>
    <row r="42" spans="2:26" ht="12" customHeight="1" x14ac:dyDescent="0.35">
      <c r="B42" s="335"/>
      <c r="C42" s="333"/>
      <c r="D42" s="303"/>
      <c r="E42" s="304"/>
      <c r="F42" s="304"/>
      <c r="G42" s="304"/>
      <c r="H42" s="304"/>
      <c r="I42" s="304"/>
      <c r="J42" s="304"/>
      <c r="K42" s="304"/>
      <c r="L42" s="304"/>
      <c r="M42" s="304"/>
      <c r="N42" s="306" t="s">
        <v>53</v>
      </c>
      <c r="O42" s="307"/>
      <c r="P42" s="308"/>
      <c r="Q42" s="308"/>
      <c r="R42" s="308"/>
      <c r="S42" s="308"/>
      <c r="T42" s="308"/>
      <c r="U42" s="308"/>
      <c r="V42" s="308"/>
      <c r="W42" s="309"/>
    </row>
    <row r="43" spans="2:26" ht="6" customHeight="1" x14ac:dyDescent="0.35">
      <c r="B43" s="335"/>
      <c r="C43" s="334"/>
      <c r="D43" s="305"/>
      <c r="E43" s="305"/>
      <c r="F43" s="305"/>
      <c r="G43" s="305"/>
      <c r="H43" s="305"/>
      <c r="I43" s="305"/>
      <c r="J43" s="305"/>
      <c r="K43" s="305"/>
      <c r="L43" s="305"/>
      <c r="M43" s="305"/>
      <c r="N43" s="310"/>
      <c r="O43" s="311"/>
      <c r="W43" s="14"/>
    </row>
    <row r="44" spans="2:26" ht="12" customHeight="1" x14ac:dyDescent="0.35">
      <c r="B44" s="335"/>
      <c r="C44" s="46" t="s">
        <v>54</v>
      </c>
      <c r="D44" s="46"/>
      <c r="E44" s="47"/>
      <c r="F44" s="48"/>
      <c r="G44" s="48"/>
      <c r="H44" s="48"/>
      <c r="I44" s="48"/>
      <c r="J44" s="48"/>
      <c r="K44" s="48"/>
      <c r="L44" s="48"/>
      <c r="M44" s="48"/>
      <c r="N44" s="296" t="s">
        <v>55</v>
      </c>
      <c r="O44" s="297"/>
      <c r="P44" s="312"/>
      <c r="Q44" s="308"/>
      <c r="R44" s="308"/>
      <c r="S44" s="308"/>
      <c r="T44" s="308"/>
      <c r="U44" s="308"/>
      <c r="V44" s="308"/>
      <c r="W44" s="309"/>
    </row>
    <row r="45" spans="2:26" ht="6" customHeight="1" x14ac:dyDescent="0.35">
      <c r="B45" s="335"/>
      <c r="C45" s="326"/>
      <c r="D45" s="292"/>
      <c r="E45" s="292"/>
      <c r="F45" s="292"/>
      <c r="G45" s="292"/>
      <c r="H45" s="292"/>
      <c r="I45" s="292"/>
      <c r="J45" s="292"/>
      <c r="K45" s="292"/>
      <c r="L45" s="292"/>
      <c r="M45" s="293"/>
      <c r="N45" s="296"/>
      <c r="O45" s="297"/>
      <c r="Q45" s="2"/>
      <c r="R45" s="2"/>
      <c r="S45" s="2"/>
      <c r="T45" s="2"/>
      <c r="U45" s="2"/>
      <c r="V45" s="2"/>
      <c r="W45" s="49"/>
    </row>
    <row r="46" spans="2:26" ht="12" customHeight="1" x14ac:dyDescent="0.35">
      <c r="B46" s="336"/>
      <c r="C46" s="327"/>
      <c r="D46" s="294"/>
      <c r="E46" s="294"/>
      <c r="F46" s="294"/>
      <c r="G46" s="294"/>
      <c r="H46" s="294"/>
      <c r="I46" s="294"/>
      <c r="J46" s="294"/>
      <c r="K46" s="294"/>
      <c r="L46" s="294"/>
      <c r="M46" s="295"/>
      <c r="N46" s="298" t="s">
        <v>56</v>
      </c>
      <c r="O46" s="299"/>
      <c r="P46" s="300"/>
      <c r="Q46" s="301"/>
      <c r="R46" s="301"/>
      <c r="S46" s="301"/>
      <c r="T46" s="301"/>
      <c r="U46" s="301"/>
      <c r="V46" s="301"/>
      <c r="W46" s="302"/>
    </row>
    <row r="47" spans="2:26" ht="12" customHeight="1" x14ac:dyDescent="0.35">
      <c r="B47" s="313" t="s">
        <v>118</v>
      </c>
      <c r="C47" s="43" t="s">
        <v>48</v>
      </c>
      <c r="D47" s="43"/>
      <c r="E47" s="44"/>
      <c r="F47" s="45"/>
      <c r="G47" s="45"/>
      <c r="H47" s="45"/>
      <c r="I47" s="45"/>
      <c r="J47" s="45"/>
      <c r="K47" s="45"/>
      <c r="L47" s="45"/>
      <c r="M47" s="45"/>
      <c r="N47" s="315" t="s">
        <v>49</v>
      </c>
      <c r="O47" s="316"/>
      <c r="P47" s="317"/>
      <c r="Q47" s="317"/>
      <c r="R47" s="317"/>
      <c r="S47" s="317"/>
      <c r="T47" s="317"/>
      <c r="U47" s="317"/>
      <c r="V47" s="317"/>
      <c r="W47" s="318"/>
      <c r="Z47" s="1" t="s">
        <v>119</v>
      </c>
    </row>
    <row r="48" spans="2:26" ht="12" customHeight="1" x14ac:dyDescent="0.35">
      <c r="B48" s="314"/>
      <c r="C48" s="303"/>
      <c r="D48" s="303"/>
      <c r="E48" s="304"/>
      <c r="F48" s="304"/>
      <c r="G48" s="304"/>
      <c r="H48" s="304"/>
      <c r="I48" s="304"/>
      <c r="J48" s="304"/>
      <c r="K48" s="304"/>
      <c r="L48" s="304"/>
      <c r="M48" s="304"/>
      <c r="N48" s="296" t="s">
        <v>50</v>
      </c>
      <c r="O48" s="297"/>
      <c r="P48" s="303"/>
      <c r="Q48" s="303"/>
      <c r="R48" s="303"/>
      <c r="S48" s="303"/>
      <c r="T48" s="303"/>
      <c r="U48" s="303"/>
      <c r="V48" s="303"/>
      <c r="W48" s="319"/>
      <c r="Z48" s="1" t="s">
        <v>120</v>
      </c>
    </row>
    <row r="49" spans="2:26" ht="6" customHeight="1" x14ac:dyDescent="0.35">
      <c r="B49" s="314"/>
      <c r="C49" s="305"/>
      <c r="D49" s="305"/>
      <c r="E49" s="305"/>
      <c r="F49" s="305"/>
      <c r="G49" s="305"/>
      <c r="H49" s="305"/>
      <c r="I49" s="305"/>
      <c r="J49" s="305"/>
      <c r="K49" s="305"/>
      <c r="L49" s="305"/>
      <c r="M49" s="305"/>
      <c r="N49" s="296"/>
      <c r="O49" s="297"/>
      <c r="P49" s="303"/>
      <c r="Q49" s="303"/>
      <c r="R49" s="303"/>
      <c r="S49" s="303"/>
      <c r="T49" s="303"/>
      <c r="U49" s="303"/>
      <c r="V49" s="303"/>
      <c r="W49" s="319"/>
    </row>
    <row r="50" spans="2:26" ht="12" customHeight="1" x14ac:dyDescent="0.35">
      <c r="B50" s="79" t="s">
        <v>120</v>
      </c>
      <c r="C50" s="46" t="s">
        <v>52</v>
      </c>
      <c r="D50" s="46"/>
      <c r="E50" s="322"/>
      <c r="F50" s="323"/>
      <c r="G50" s="323"/>
      <c r="H50" s="323"/>
      <c r="I50" s="323"/>
      <c r="J50" s="323"/>
      <c r="K50" s="323"/>
      <c r="L50" s="323"/>
      <c r="M50" s="323"/>
      <c r="N50" s="324"/>
      <c r="O50" s="325"/>
      <c r="P50" s="320"/>
      <c r="Q50" s="320"/>
      <c r="R50" s="320"/>
      <c r="S50" s="320"/>
      <c r="T50" s="320"/>
      <c r="U50" s="320"/>
      <c r="V50" s="320"/>
      <c r="W50" s="321"/>
      <c r="Z50" s="1" t="s">
        <v>121</v>
      </c>
    </row>
    <row r="51" spans="2:26" ht="12" customHeight="1" x14ac:dyDescent="0.35">
      <c r="B51" s="79" t="s">
        <v>121</v>
      </c>
      <c r="C51" s="303"/>
      <c r="D51" s="303"/>
      <c r="E51" s="304"/>
      <c r="F51" s="304"/>
      <c r="G51" s="304"/>
      <c r="H51" s="304"/>
      <c r="I51" s="304"/>
      <c r="J51" s="304"/>
      <c r="K51" s="304"/>
      <c r="L51" s="304"/>
      <c r="M51" s="304"/>
      <c r="N51" s="306" t="s">
        <v>53</v>
      </c>
      <c r="O51" s="307"/>
      <c r="P51" s="308"/>
      <c r="Q51" s="308"/>
      <c r="R51" s="308"/>
      <c r="S51" s="308"/>
      <c r="T51" s="308"/>
      <c r="U51" s="308"/>
      <c r="V51" s="308"/>
      <c r="W51" s="309"/>
      <c r="Z51" s="1" t="s">
        <v>122</v>
      </c>
    </row>
    <row r="52" spans="2:26" ht="6" customHeight="1" x14ac:dyDescent="0.35">
      <c r="B52" s="80"/>
      <c r="C52" s="305"/>
      <c r="D52" s="305"/>
      <c r="E52" s="305"/>
      <c r="F52" s="305"/>
      <c r="G52" s="305"/>
      <c r="H52" s="305"/>
      <c r="I52" s="305"/>
      <c r="J52" s="305"/>
      <c r="K52" s="305"/>
      <c r="L52" s="305"/>
      <c r="M52" s="305"/>
      <c r="N52" s="310"/>
      <c r="O52" s="311"/>
      <c r="W52" s="14"/>
    </row>
    <row r="53" spans="2:26" ht="12" customHeight="1" x14ac:dyDescent="0.35">
      <c r="B53" s="80"/>
      <c r="C53" s="46" t="s">
        <v>54</v>
      </c>
      <c r="D53" s="46"/>
      <c r="E53" s="47"/>
      <c r="F53" s="48"/>
      <c r="G53" s="48"/>
      <c r="H53" s="48"/>
      <c r="I53" s="48"/>
      <c r="J53" s="48"/>
      <c r="K53" s="48"/>
      <c r="L53" s="48"/>
      <c r="M53" s="48"/>
      <c r="N53" s="296" t="s">
        <v>55</v>
      </c>
      <c r="O53" s="297"/>
      <c r="P53" s="312"/>
      <c r="Q53" s="308"/>
      <c r="R53" s="308"/>
      <c r="S53" s="308"/>
      <c r="T53" s="308"/>
      <c r="U53" s="308"/>
      <c r="V53" s="308"/>
      <c r="W53" s="309"/>
    </row>
    <row r="54" spans="2:26" ht="6" customHeight="1" x14ac:dyDescent="0.35">
      <c r="B54" s="50"/>
      <c r="C54" s="292"/>
      <c r="D54" s="292"/>
      <c r="E54" s="292"/>
      <c r="F54" s="292"/>
      <c r="G54" s="292"/>
      <c r="H54" s="292"/>
      <c r="I54" s="292"/>
      <c r="J54" s="292"/>
      <c r="K54" s="292"/>
      <c r="L54" s="292"/>
      <c r="M54" s="293"/>
      <c r="N54" s="296"/>
      <c r="O54" s="297"/>
      <c r="Q54" s="2"/>
      <c r="R54" s="2"/>
      <c r="S54" s="2"/>
      <c r="T54" s="2"/>
      <c r="U54" s="2"/>
      <c r="V54" s="2"/>
      <c r="W54" s="49"/>
    </row>
    <row r="55" spans="2:26" ht="12" customHeight="1" x14ac:dyDescent="0.35">
      <c r="B55" s="51"/>
      <c r="C55" s="294"/>
      <c r="D55" s="294"/>
      <c r="E55" s="294"/>
      <c r="F55" s="294"/>
      <c r="G55" s="294"/>
      <c r="H55" s="294"/>
      <c r="I55" s="294"/>
      <c r="J55" s="294"/>
      <c r="K55" s="294"/>
      <c r="L55" s="294"/>
      <c r="M55" s="295"/>
      <c r="N55" s="298" t="s">
        <v>56</v>
      </c>
      <c r="O55" s="299"/>
      <c r="P55" s="300"/>
      <c r="Q55" s="301"/>
      <c r="R55" s="301"/>
      <c r="S55" s="301"/>
      <c r="T55" s="301"/>
      <c r="U55" s="301"/>
      <c r="V55" s="301"/>
      <c r="W55" s="302"/>
    </row>
    <row r="56" spans="2:26" x14ac:dyDescent="0.35">
      <c r="K56" s="1" t="s">
        <v>29</v>
      </c>
    </row>
    <row r="57" spans="2:26" x14ac:dyDescent="0.35">
      <c r="C57" s="35"/>
      <c r="D57" s="36" t="s">
        <v>30</v>
      </c>
      <c r="E57" s="36" t="s">
        <v>31</v>
      </c>
      <c r="F57" s="33"/>
      <c r="G57" s="33"/>
      <c r="H57" s="33"/>
      <c r="I57" s="33"/>
      <c r="J57" s="37"/>
      <c r="K57" s="36" t="s">
        <v>32</v>
      </c>
      <c r="L57" s="33"/>
      <c r="M57" s="33"/>
      <c r="N57" s="33"/>
      <c r="O57" s="33"/>
      <c r="P57" s="37"/>
      <c r="Q57" s="36" t="s">
        <v>33</v>
      </c>
      <c r="R57" s="33"/>
      <c r="S57" s="33"/>
      <c r="T57" s="33"/>
      <c r="U57" s="33"/>
      <c r="V57" s="33"/>
      <c r="W57" s="37"/>
    </row>
    <row r="58" spans="2:26" x14ac:dyDescent="0.35">
      <c r="C58" s="35"/>
      <c r="D58" s="38"/>
      <c r="E58" s="38"/>
      <c r="J58" s="35"/>
      <c r="K58" s="38"/>
      <c r="P58" s="35"/>
      <c r="Q58" s="38"/>
      <c r="W58" s="35"/>
    </row>
    <row r="59" spans="2:26" x14ac:dyDescent="0.35">
      <c r="C59" s="35"/>
      <c r="D59" s="38"/>
      <c r="E59" s="38"/>
      <c r="J59" s="35"/>
      <c r="K59" s="38"/>
      <c r="P59" s="35"/>
      <c r="Q59" s="38"/>
      <c r="W59" s="35"/>
    </row>
    <row r="60" spans="2:26" x14ac:dyDescent="0.35">
      <c r="C60" s="35"/>
      <c r="D60" s="38"/>
      <c r="E60" s="38"/>
      <c r="J60" s="35"/>
      <c r="K60" s="38"/>
      <c r="P60" s="35"/>
      <c r="Q60" s="38"/>
      <c r="W60" s="35"/>
    </row>
    <row r="61" spans="2:26" x14ac:dyDescent="0.35">
      <c r="C61" s="35"/>
      <c r="D61" s="39"/>
      <c r="E61" s="39"/>
      <c r="F61" s="24"/>
      <c r="G61" s="24"/>
      <c r="H61" s="24"/>
      <c r="I61" s="24"/>
      <c r="J61" s="40"/>
      <c r="K61" s="39"/>
      <c r="L61" s="24"/>
      <c r="M61" s="24"/>
      <c r="N61" s="24"/>
      <c r="O61" s="24"/>
      <c r="P61" s="40"/>
      <c r="Q61" s="39"/>
      <c r="R61" s="24"/>
      <c r="S61" s="24"/>
      <c r="T61" s="24"/>
      <c r="U61" s="24"/>
      <c r="V61" s="24"/>
      <c r="W61" s="40"/>
    </row>
  </sheetData>
  <mergeCells count="57">
    <mergeCell ref="B1:C1"/>
    <mergeCell ref="Q1:R1"/>
    <mergeCell ref="N4:V5"/>
    <mergeCell ref="E9:F9"/>
    <mergeCell ref="J9:K9"/>
    <mergeCell ref="M9:N9"/>
    <mergeCell ref="P9:Q9"/>
    <mergeCell ref="B13:B27"/>
    <mergeCell ref="O15:W15"/>
    <mergeCell ref="R17:T17"/>
    <mergeCell ref="O18:Q18"/>
    <mergeCell ref="O19:W19"/>
    <mergeCell ref="O22:W22"/>
    <mergeCell ref="O25:W25"/>
    <mergeCell ref="B28:B35"/>
    <mergeCell ref="O31:W31"/>
    <mergeCell ref="O33:W33"/>
    <mergeCell ref="B36:B37"/>
    <mergeCell ref="B38:B40"/>
    <mergeCell ref="N38:O38"/>
    <mergeCell ref="P38:W38"/>
    <mergeCell ref="C39:M40"/>
    <mergeCell ref="N39:O39"/>
    <mergeCell ref="P39:W41"/>
    <mergeCell ref="N40:O40"/>
    <mergeCell ref="B41:B46"/>
    <mergeCell ref="E41:M41"/>
    <mergeCell ref="N41:O41"/>
    <mergeCell ref="C42:M43"/>
    <mergeCell ref="N42:O42"/>
    <mergeCell ref="P42:W42"/>
    <mergeCell ref="N43:O43"/>
    <mergeCell ref="N44:O44"/>
    <mergeCell ref="P44:W44"/>
    <mergeCell ref="C45:M46"/>
    <mergeCell ref="N45:O45"/>
    <mergeCell ref="N46:O46"/>
    <mergeCell ref="P46:W46"/>
    <mergeCell ref="B47:B49"/>
    <mergeCell ref="N47:O47"/>
    <mergeCell ref="P47:W47"/>
    <mergeCell ref="C48:M49"/>
    <mergeCell ref="N48:O48"/>
    <mergeCell ref="P48:W50"/>
    <mergeCell ref="N49:O49"/>
    <mergeCell ref="E50:M50"/>
    <mergeCell ref="N50:O50"/>
    <mergeCell ref="C54:M55"/>
    <mergeCell ref="N54:O54"/>
    <mergeCell ref="N55:O55"/>
    <mergeCell ref="P55:W55"/>
    <mergeCell ref="C51:M52"/>
    <mergeCell ref="N51:O51"/>
    <mergeCell ref="P51:W51"/>
    <mergeCell ref="N52:O52"/>
    <mergeCell ref="N53:O53"/>
    <mergeCell ref="P53:W53"/>
  </mergeCells>
  <phoneticPr fontId="2"/>
  <dataValidations count="3">
    <dataValidation type="list" allowBlank="1" showInputMessage="1" showErrorMessage="1" sqref="B51" xr:uid="{970B1E33-02F1-47CA-A0CD-77930531D905}">
      <formula1>$Z$50:$Z$51</formula1>
    </dataValidation>
    <dataValidation type="list" allowBlank="1" showInputMessage="1" showErrorMessage="1" sqref="B50" xr:uid="{58726B8F-F195-4218-B3C3-495D622E701B}">
      <formula1>$Z$47:$Z$48</formula1>
    </dataValidation>
    <dataValidation type="list" allowBlank="1" showInputMessage="1" showErrorMessage="1" sqref="C20 C13 E21:E25 C23 E30:E33 E14:E19 C29" xr:uid="{B48287AD-F580-4F1A-83C8-C45E850C1436}">
      <formula1>$Z$7:$Z$8</formula1>
    </dataValidation>
  </dataValidations>
  <printOptions horizontalCentered="1" verticalCentered="1"/>
  <pageMargins left="0.47244094488188981" right="0.47244094488188981" top="0.15748031496062992" bottom="0.19685039370078741" header="0" footer="0"/>
  <pageSetup paperSize="9" scale="9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2DB70-BE9C-4F40-BAEC-A8DCA7B75237}">
  <sheetPr>
    <pageSetUpPr fitToPage="1"/>
  </sheetPr>
  <dimension ref="A1:S45"/>
  <sheetViews>
    <sheetView view="pageBreakPreview" zoomScaleNormal="100" zoomScaleSheetLayoutView="100" workbookViewId="0">
      <selection activeCell="T22" sqref="T22"/>
    </sheetView>
  </sheetViews>
  <sheetFormatPr defaultRowHeight="16.5" x14ac:dyDescent="0.35"/>
  <cols>
    <col min="1" max="1" width="12.5703125" style="58" customWidth="1"/>
    <col min="2" max="2" width="3" style="58" customWidth="1"/>
    <col min="3" max="3" width="6.140625" style="58" customWidth="1"/>
    <col min="4" max="4" width="3" style="58" customWidth="1"/>
    <col min="5" max="5" width="6" style="58" customWidth="1"/>
    <col min="6" max="6" width="3" style="58" customWidth="1"/>
    <col min="7" max="7" width="6.140625" style="58" customWidth="1"/>
    <col min="8" max="8" width="3" style="58" customWidth="1"/>
    <col min="9" max="9" width="15.5703125" style="58" customWidth="1"/>
    <col min="10" max="13" width="3" style="58" customWidth="1"/>
    <col min="14" max="15" width="13.28515625" style="58" customWidth="1"/>
    <col min="16" max="16" width="7.28515625" style="58" customWidth="1"/>
    <col min="17" max="17" width="9.140625" style="58" customWidth="1"/>
    <col min="18" max="18" width="9.140625" style="58"/>
    <col min="19" max="19" width="4.85546875" style="58" hidden="1" customWidth="1"/>
    <col min="20" max="256" width="9.140625" style="58"/>
    <col min="257" max="257" width="12.5703125" style="58" customWidth="1"/>
    <col min="258" max="258" width="3" style="58" customWidth="1"/>
    <col min="259" max="259" width="6.140625" style="58" customWidth="1"/>
    <col min="260" max="260" width="3" style="58" customWidth="1"/>
    <col min="261" max="261" width="6" style="58" customWidth="1"/>
    <col min="262" max="262" width="3" style="58" customWidth="1"/>
    <col min="263" max="263" width="6.140625" style="58" customWidth="1"/>
    <col min="264" max="264" width="3" style="58" customWidth="1"/>
    <col min="265" max="265" width="15.5703125" style="58" customWidth="1"/>
    <col min="266" max="269" width="3" style="58" customWidth="1"/>
    <col min="270" max="271" width="13.28515625" style="58" customWidth="1"/>
    <col min="272" max="272" width="7.28515625" style="58" customWidth="1"/>
    <col min="273" max="274" width="9.140625" style="58"/>
    <col min="275" max="275" width="0" style="58" hidden="1" customWidth="1"/>
    <col min="276" max="512" width="9.140625" style="58"/>
    <col min="513" max="513" width="12.5703125" style="58" customWidth="1"/>
    <col min="514" max="514" width="3" style="58" customWidth="1"/>
    <col min="515" max="515" width="6.140625" style="58" customWidth="1"/>
    <col min="516" max="516" width="3" style="58" customWidth="1"/>
    <col min="517" max="517" width="6" style="58" customWidth="1"/>
    <col min="518" max="518" width="3" style="58" customWidth="1"/>
    <col min="519" max="519" width="6.140625" style="58" customWidth="1"/>
    <col min="520" max="520" width="3" style="58" customWidth="1"/>
    <col min="521" max="521" width="15.5703125" style="58" customWidth="1"/>
    <col min="522" max="525" width="3" style="58" customWidth="1"/>
    <col min="526" max="527" width="13.28515625" style="58" customWidth="1"/>
    <col min="528" max="528" width="7.28515625" style="58" customWidth="1"/>
    <col min="529" max="530" width="9.140625" style="58"/>
    <col min="531" max="531" width="0" style="58" hidden="1" customWidth="1"/>
    <col min="532" max="768" width="9.140625" style="58"/>
    <col min="769" max="769" width="12.5703125" style="58" customWidth="1"/>
    <col min="770" max="770" width="3" style="58" customWidth="1"/>
    <col min="771" max="771" width="6.140625" style="58" customWidth="1"/>
    <col min="772" max="772" width="3" style="58" customWidth="1"/>
    <col min="773" max="773" width="6" style="58" customWidth="1"/>
    <col min="774" max="774" width="3" style="58" customWidth="1"/>
    <col min="775" max="775" width="6.140625" style="58" customWidth="1"/>
    <col min="776" max="776" width="3" style="58" customWidth="1"/>
    <col min="777" max="777" width="15.5703125" style="58" customWidth="1"/>
    <col min="778" max="781" width="3" style="58" customWidth="1"/>
    <col min="782" max="783" width="13.28515625" style="58" customWidth="1"/>
    <col min="784" max="784" width="7.28515625" style="58" customWidth="1"/>
    <col min="785" max="786" width="9.140625" style="58"/>
    <col min="787" max="787" width="0" style="58" hidden="1" customWidth="1"/>
    <col min="788" max="1024" width="9.140625" style="58"/>
    <col min="1025" max="1025" width="12.5703125" style="58" customWidth="1"/>
    <col min="1026" max="1026" width="3" style="58" customWidth="1"/>
    <col min="1027" max="1027" width="6.140625" style="58" customWidth="1"/>
    <col min="1028" max="1028" width="3" style="58" customWidth="1"/>
    <col min="1029" max="1029" width="6" style="58" customWidth="1"/>
    <col min="1030" max="1030" width="3" style="58" customWidth="1"/>
    <col min="1031" max="1031" width="6.140625" style="58" customWidth="1"/>
    <col min="1032" max="1032" width="3" style="58" customWidth="1"/>
    <col min="1033" max="1033" width="15.5703125" style="58" customWidth="1"/>
    <col min="1034" max="1037" width="3" style="58" customWidth="1"/>
    <col min="1038" max="1039" width="13.28515625" style="58" customWidth="1"/>
    <col min="1040" max="1040" width="7.28515625" style="58" customWidth="1"/>
    <col min="1041" max="1042" width="9.140625" style="58"/>
    <col min="1043" max="1043" width="0" style="58" hidden="1" customWidth="1"/>
    <col min="1044" max="1280" width="9.140625" style="58"/>
    <col min="1281" max="1281" width="12.5703125" style="58" customWidth="1"/>
    <col min="1282" max="1282" width="3" style="58" customWidth="1"/>
    <col min="1283" max="1283" width="6.140625" style="58" customWidth="1"/>
    <col min="1284" max="1284" width="3" style="58" customWidth="1"/>
    <col min="1285" max="1285" width="6" style="58" customWidth="1"/>
    <col min="1286" max="1286" width="3" style="58" customWidth="1"/>
    <col min="1287" max="1287" width="6.140625" style="58" customWidth="1"/>
    <col min="1288" max="1288" width="3" style="58" customWidth="1"/>
    <col min="1289" max="1289" width="15.5703125" style="58" customWidth="1"/>
    <col min="1290" max="1293" width="3" style="58" customWidth="1"/>
    <col min="1294" max="1295" width="13.28515625" style="58" customWidth="1"/>
    <col min="1296" max="1296" width="7.28515625" style="58" customWidth="1"/>
    <col min="1297" max="1298" width="9.140625" style="58"/>
    <col min="1299" max="1299" width="0" style="58" hidden="1" customWidth="1"/>
    <col min="1300" max="1536" width="9.140625" style="58"/>
    <col min="1537" max="1537" width="12.5703125" style="58" customWidth="1"/>
    <col min="1538" max="1538" width="3" style="58" customWidth="1"/>
    <col min="1539" max="1539" width="6.140625" style="58" customWidth="1"/>
    <col min="1540" max="1540" width="3" style="58" customWidth="1"/>
    <col min="1541" max="1541" width="6" style="58" customWidth="1"/>
    <col min="1542" max="1542" width="3" style="58" customWidth="1"/>
    <col min="1543" max="1543" width="6.140625" style="58" customWidth="1"/>
    <col min="1544" max="1544" width="3" style="58" customWidth="1"/>
    <col min="1545" max="1545" width="15.5703125" style="58" customWidth="1"/>
    <col min="1546" max="1549" width="3" style="58" customWidth="1"/>
    <col min="1550" max="1551" width="13.28515625" style="58" customWidth="1"/>
    <col min="1552" max="1552" width="7.28515625" style="58" customWidth="1"/>
    <col min="1553" max="1554" width="9.140625" style="58"/>
    <col min="1555" max="1555" width="0" style="58" hidden="1" customWidth="1"/>
    <col min="1556" max="1792" width="9.140625" style="58"/>
    <col min="1793" max="1793" width="12.5703125" style="58" customWidth="1"/>
    <col min="1794" max="1794" width="3" style="58" customWidth="1"/>
    <col min="1795" max="1795" width="6.140625" style="58" customWidth="1"/>
    <col min="1796" max="1796" width="3" style="58" customWidth="1"/>
    <col min="1797" max="1797" width="6" style="58" customWidth="1"/>
    <col min="1798" max="1798" width="3" style="58" customWidth="1"/>
    <col min="1799" max="1799" width="6.140625" style="58" customWidth="1"/>
    <col min="1800" max="1800" width="3" style="58" customWidth="1"/>
    <col min="1801" max="1801" width="15.5703125" style="58" customWidth="1"/>
    <col min="1802" max="1805" width="3" style="58" customWidth="1"/>
    <col min="1806" max="1807" width="13.28515625" style="58" customWidth="1"/>
    <col min="1808" max="1808" width="7.28515625" style="58" customWidth="1"/>
    <col min="1809" max="1810" width="9.140625" style="58"/>
    <col min="1811" max="1811" width="0" style="58" hidden="1" customWidth="1"/>
    <col min="1812" max="2048" width="9.140625" style="58"/>
    <col min="2049" max="2049" width="12.5703125" style="58" customWidth="1"/>
    <col min="2050" max="2050" width="3" style="58" customWidth="1"/>
    <col min="2051" max="2051" width="6.140625" style="58" customWidth="1"/>
    <col min="2052" max="2052" width="3" style="58" customWidth="1"/>
    <col min="2053" max="2053" width="6" style="58" customWidth="1"/>
    <col min="2054" max="2054" width="3" style="58" customWidth="1"/>
    <col min="2055" max="2055" width="6.140625" style="58" customWidth="1"/>
    <col min="2056" max="2056" width="3" style="58" customWidth="1"/>
    <col min="2057" max="2057" width="15.5703125" style="58" customWidth="1"/>
    <col min="2058" max="2061" width="3" style="58" customWidth="1"/>
    <col min="2062" max="2063" width="13.28515625" style="58" customWidth="1"/>
    <col min="2064" max="2064" width="7.28515625" style="58" customWidth="1"/>
    <col min="2065" max="2066" width="9.140625" style="58"/>
    <col min="2067" max="2067" width="0" style="58" hidden="1" customWidth="1"/>
    <col min="2068" max="2304" width="9.140625" style="58"/>
    <col min="2305" max="2305" width="12.5703125" style="58" customWidth="1"/>
    <col min="2306" max="2306" width="3" style="58" customWidth="1"/>
    <col min="2307" max="2307" width="6.140625" style="58" customWidth="1"/>
    <col min="2308" max="2308" width="3" style="58" customWidth="1"/>
    <col min="2309" max="2309" width="6" style="58" customWidth="1"/>
    <col min="2310" max="2310" width="3" style="58" customWidth="1"/>
    <col min="2311" max="2311" width="6.140625" style="58" customWidth="1"/>
    <col min="2312" max="2312" width="3" style="58" customWidth="1"/>
    <col min="2313" max="2313" width="15.5703125" style="58" customWidth="1"/>
    <col min="2314" max="2317" width="3" style="58" customWidth="1"/>
    <col min="2318" max="2319" width="13.28515625" style="58" customWidth="1"/>
    <col min="2320" max="2320" width="7.28515625" style="58" customWidth="1"/>
    <col min="2321" max="2322" width="9.140625" style="58"/>
    <col min="2323" max="2323" width="0" style="58" hidden="1" customWidth="1"/>
    <col min="2324" max="2560" width="9.140625" style="58"/>
    <col min="2561" max="2561" width="12.5703125" style="58" customWidth="1"/>
    <col min="2562" max="2562" width="3" style="58" customWidth="1"/>
    <col min="2563" max="2563" width="6.140625" style="58" customWidth="1"/>
    <col min="2564" max="2564" width="3" style="58" customWidth="1"/>
    <col min="2565" max="2565" width="6" style="58" customWidth="1"/>
    <col min="2566" max="2566" width="3" style="58" customWidth="1"/>
    <col min="2567" max="2567" width="6.140625" style="58" customWidth="1"/>
    <col min="2568" max="2568" width="3" style="58" customWidth="1"/>
    <col min="2569" max="2569" width="15.5703125" style="58" customWidth="1"/>
    <col min="2570" max="2573" width="3" style="58" customWidth="1"/>
    <col min="2574" max="2575" width="13.28515625" style="58" customWidth="1"/>
    <col min="2576" max="2576" width="7.28515625" style="58" customWidth="1"/>
    <col min="2577" max="2578" width="9.140625" style="58"/>
    <col min="2579" max="2579" width="0" style="58" hidden="1" customWidth="1"/>
    <col min="2580" max="2816" width="9.140625" style="58"/>
    <col min="2817" max="2817" width="12.5703125" style="58" customWidth="1"/>
    <col min="2818" max="2818" width="3" style="58" customWidth="1"/>
    <col min="2819" max="2819" width="6.140625" style="58" customWidth="1"/>
    <col min="2820" max="2820" width="3" style="58" customWidth="1"/>
    <col min="2821" max="2821" width="6" style="58" customWidth="1"/>
    <col min="2822" max="2822" width="3" style="58" customWidth="1"/>
    <col min="2823" max="2823" width="6.140625" style="58" customWidth="1"/>
    <col min="2824" max="2824" width="3" style="58" customWidth="1"/>
    <col min="2825" max="2825" width="15.5703125" style="58" customWidth="1"/>
    <col min="2826" max="2829" width="3" style="58" customWidth="1"/>
    <col min="2830" max="2831" width="13.28515625" style="58" customWidth="1"/>
    <col min="2832" max="2832" width="7.28515625" style="58" customWidth="1"/>
    <col min="2833" max="2834" width="9.140625" style="58"/>
    <col min="2835" max="2835" width="0" style="58" hidden="1" customWidth="1"/>
    <col min="2836" max="3072" width="9.140625" style="58"/>
    <col min="3073" max="3073" width="12.5703125" style="58" customWidth="1"/>
    <col min="3074" max="3074" width="3" style="58" customWidth="1"/>
    <col min="3075" max="3075" width="6.140625" style="58" customWidth="1"/>
    <col min="3076" max="3076" width="3" style="58" customWidth="1"/>
    <col min="3077" max="3077" width="6" style="58" customWidth="1"/>
    <col min="3078" max="3078" width="3" style="58" customWidth="1"/>
    <col min="3079" max="3079" width="6.140625" style="58" customWidth="1"/>
    <col min="3080" max="3080" width="3" style="58" customWidth="1"/>
    <col min="3081" max="3081" width="15.5703125" style="58" customWidth="1"/>
    <col min="3082" max="3085" width="3" style="58" customWidth="1"/>
    <col min="3086" max="3087" width="13.28515625" style="58" customWidth="1"/>
    <col min="3088" max="3088" width="7.28515625" style="58" customWidth="1"/>
    <col min="3089" max="3090" width="9.140625" style="58"/>
    <col min="3091" max="3091" width="0" style="58" hidden="1" customWidth="1"/>
    <col min="3092" max="3328" width="9.140625" style="58"/>
    <col min="3329" max="3329" width="12.5703125" style="58" customWidth="1"/>
    <col min="3330" max="3330" width="3" style="58" customWidth="1"/>
    <col min="3331" max="3331" width="6.140625" style="58" customWidth="1"/>
    <col min="3332" max="3332" width="3" style="58" customWidth="1"/>
    <col min="3333" max="3333" width="6" style="58" customWidth="1"/>
    <col min="3334" max="3334" width="3" style="58" customWidth="1"/>
    <col min="3335" max="3335" width="6.140625" style="58" customWidth="1"/>
    <col min="3336" max="3336" width="3" style="58" customWidth="1"/>
    <col min="3337" max="3337" width="15.5703125" style="58" customWidth="1"/>
    <col min="3338" max="3341" width="3" style="58" customWidth="1"/>
    <col min="3342" max="3343" width="13.28515625" style="58" customWidth="1"/>
    <col min="3344" max="3344" width="7.28515625" style="58" customWidth="1"/>
    <col min="3345" max="3346" width="9.140625" style="58"/>
    <col min="3347" max="3347" width="0" style="58" hidden="1" customWidth="1"/>
    <col min="3348" max="3584" width="9.140625" style="58"/>
    <col min="3585" max="3585" width="12.5703125" style="58" customWidth="1"/>
    <col min="3586" max="3586" width="3" style="58" customWidth="1"/>
    <col min="3587" max="3587" width="6.140625" style="58" customWidth="1"/>
    <col min="3588" max="3588" width="3" style="58" customWidth="1"/>
    <col min="3589" max="3589" width="6" style="58" customWidth="1"/>
    <col min="3590" max="3590" width="3" style="58" customWidth="1"/>
    <col min="3591" max="3591" width="6.140625" style="58" customWidth="1"/>
    <col min="3592" max="3592" width="3" style="58" customWidth="1"/>
    <col min="3593" max="3593" width="15.5703125" style="58" customWidth="1"/>
    <col min="3594" max="3597" width="3" style="58" customWidth="1"/>
    <col min="3598" max="3599" width="13.28515625" style="58" customWidth="1"/>
    <col min="3600" max="3600" width="7.28515625" style="58" customWidth="1"/>
    <col min="3601" max="3602" width="9.140625" style="58"/>
    <col min="3603" max="3603" width="0" style="58" hidden="1" customWidth="1"/>
    <col min="3604" max="3840" width="9.140625" style="58"/>
    <col min="3841" max="3841" width="12.5703125" style="58" customWidth="1"/>
    <col min="3842" max="3842" width="3" style="58" customWidth="1"/>
    <col min="3843" max="3843" width="6.140625" style="58" customWidth="1"/>
    <col min="3844" max="3844" width="3" style="58" customWidth="1"/>
    <col min="3845" max="3845" width="6" style="58" customWidth="1"/>
    <col min="3846" max="3846" width="3" style="58" customWidth="1"/>
    <col min="3847" max="3847" width="6.140625" style="58" customWidth="1"/>
    <col min="3848" max="3848" width="3" style="58" customWidth="1"/>
    <col min="3849" max="3849" width="15.5703125" style="58" customWidth="1"/>
    <col min="3850" max="3853" width="3" style="58" customWidth="1"/>
    <col min="3854" max="3855" width="13.28515625" style="58" customWidth="1"/>
    <col min="3856" max="3856" width="7.28515625" style="58" customWidth="1"/>
    <col min="3857" max="3858" width="9.140625" style="58"/>
    <col min="3859" max="3859" width="0" style="58" hidden="1" customWidth="1"/>
    <col min="3860" max="4096" width="9.140625" style="58"/>
    <col min="4097" max="4097" width="12.5703125" style="58" customWidth="1"/>
    <col min="4098" max="4098" width="3" style="58" customWidth="1"/>
    <col min="4099" max="4099" width="6.140625" style="58" customWidth="1"/>
    <col min="4100" max="4100" width="3" style="58" customWidth="1"/>
    <col min="4101" max="4101" width="6" style="58" customWidth="1"/>
    <col min="4102" max="4102" width="3" style="58" customWidth="1"/>
    <col min="4103" max="4103" width="6.140625" style="58" customWidth="1"/>
    <col min="4104" max="4104" width="3" style="58" customWidth="1"/>
    <col min="4105" max="4105" width="15.5703125" style="58" customWidth="1"/>
    <col min="4106" max="4109" width="3" style="58" customWidth="1"/>
    <col min="4110" max="4111" width="13.28515625" style="58" customWidth="1"/>
    <col min="4112" max="4112" width="7.28515625" style="58" customWidth="1"/>
    <col min="4113" max="4114" width="9.140625" style="58"/>
    <col min="4115" max="4115" width="0" style="58" hidden="1" customWidth="1"/>
    <col min="4116" max="4352" width="9.140625" style="58"/>
    <col min="4353" max="4353" width="12.5703125" style="58" customWidth="1"/>
    <col min="4354" max="4354" width="3" style="58" customWidth="1"/>
    <col min="4355" max="4355" width="6.140625" style="58" customWidth="1"/>
    <col min="4356" max="4356" width="3" style="58" customWidth="1"/>
    <col min="4357" max="4357" width="6" style="58" customWidth="1"/>
    <col min="4358" max="4358" width="3" style="58" customWidth="1"/>
    <col min="4359" max="4359" width="6.140625" style="58" customWidth="1"/>
    <col min="4360" max="4360" width="3" style="58" customWidth="1"/>
    <col min="4361" max="4361" width="15.5703125" style="58" customWidth="1"/>
    <col min="4362" max="4365" width="3" style="58" customWidth="1"/>
    <col min="4366" max="4367" width="13.28515625" style="58" customWidth="1"/>
    <col min="4368" max="4368" width="7.28515625" style="58" customWidth="1"/>
    <col min="4369" max="4370" width="9.140625" style="58"/>
    <col min="4371" max="4371" width="0" style="58" hidden="1" customWidth="1"/>
    <col min="4372" max="4608" width="9.140625" style="58"/>
    <col min="4609" max="4609" width="12.5703125" style="58" customWidth="1"/>
    <col min="4610" max="4610" width="3" style="58" customWidth="1"/>
    <col min="4611" max="4611" width="6.140625" style="58" customWidth="1"/>
    <col min="4612" max="4612" width="3" style="58" customWidth="1"/>
    <col min="4613" max="4613" width="6" style="58" customWidth="1"/>
    <col min="4614" max="4614" width="3" style="58" customWidth="1"/>
    <col min="4615" max="4615" width="6.140625" style="58" customWidth="1"/>
    <col min="4616" max="4616" width="3" style="58" customWidth="1"/>
    <col min="4617" max="4617" width="15.5703125" style="58" customWidth="1"/>
    <col min="4618" max="4621" width="3" style="58" customWidth="1"/>
    <col min="4622" max="4623" width="13.28515625" style="58" customWidth="1"/>
    <col min="4624" max="4624" width="7.28515625" style="58" customWidth="1"/>
    <col min="4625" max="4626" width="9.140625" style="58"/>
    <col min="4627" max="4627" width="0" style="58" hidden="1" customWidth="1"/>
    <col min="4628" max="4864" width="9.140625" style="58"/>
    <col min="4865" max="4865" width="12.5703125" style="58" customWidth="1"/>
    <col min="4866" max="4866" width="3" style="58" customWidth="1"/>
    <col min="4867" max="4867" width="6.140625" style="58" customWidth="1"/>
    <col min="4868" max="4868" width="3" style="58" customWidth="1"/>
    <col min="4869" max="4869" width="6" style="58" customWidth="1"/>
    <col min="4870" max="4870" width="3" style="58" customWidth="1"/>
    <col min="4871" max="4871" width="6.140625" style="58" customWidth="1"/>
    <col min="4872" max="4872" width="3" style="58" customWidth="1"/>
    <col min="4873" max="4873" width="15.5703125" style="58" customWidth="1"/>
    <col min="4874" max="4877" width="3" style="58" customWidth="1"/>
    <col min="4878" max="4879" width="13.28515625" style="58" customWidth="1"/>
    <col min="4880" max="4880" width="7.28515625" style="58" customWidth="1"/>
    <col min="4881" max="4882" width="9.140625" style="58"/>
    <col min="4883" max="4883" width="0" style="58" hidden="1" customWidth="1"/>
    <col min="4884" max="5120" width="9.140625" style="58"/>
    <col min="5121" max="5121" width="12.5703125" style="58" customWidth="1"/>
    <col min="5122" max="5122" width="3" style="58" customWidth="1"/>
    <col min="5123" max="5123" width="6.140625" style="58" customWidth="1"/>
    <col min="5124" max="5124" width="3" style="58" customWidth="1"/>
    <col min="5125" max="5125" width="6" style="58" customWidth="1"/>
    <col min="5126" max="5126" width="3" style="58" customWidth="1"/>
    <col min="5127" max="5127" width="6.140625" style="58" customWidth="1"/>
    <col min="5128" max="5128" width="3" style="58" customWidth="1"/>
    <col min="5129" max="5129" width="15.5703125" style="58" customWidth="1"/>
    <col min="5130" max="5133" width="3" style="58" customWidth="1"/>
    <col min="5134" max="5135" width="13.28515625" style="58" customWidth="1"/>
    <col min="5136" max="5136" width="7.28515625" style="58" customWidth="1"/>
    <col min="5137" max="5138" width="9.140625" style="58"/>
    <col min="5139" max="5139" width="0" style="58" hidden="1" customWidth="1"/>
    <col min="5140" max="5376" width="9.140625" style="58"/>
    <col min="5377" max="5377" width="12.5703125" style="58" customWidth="1"/>
    <col min="5378" max="5378" width="3" style="58" customWidth="1"/>
    <col min="5379" max="5379" width="6.140625" style="58" customWidth="1"/>
    <col min="5380" max="5380" width="3" style="58" customWidth="1"/>
    <col min="5381" max="5381" width="6" style="58" customWidth="1"/>
    <col min="5382" max="5382" width="3" style="58" customWidth="1"/>
    <col min="5383" max="5383" width="6.140625" style="58" customWidth="1"/>
    <col min="5384" max="5384" width="3" style="58" customWidth="1"/>
    <col min="5385" max="5385" width="15.5703125" style="58" customWidth="1"/>
    <col min="5386" max="5389" width="3" style="58" customWidth="1"/>
    <col min="5390" max="5391" width="13.28515625" style="58" customWidth="1"/>
    <col min="5392" max="5392" width="7.28515625" style="58" customWidth="1"/>
    <col min="5393" max="5394" width="9.140625" style="58"/>
    <col min="5395" max="5395" width="0" style="58" hidden="1" customWidth="1"/>
    <col min="5396" max="5632" width="9.140625" style="58"/>
    <col min="5633" max="5633" width="12.5703125" style="58" customWidth="1"/>
    <col min="5634" max="5634" width="3" style="58" customWidth="1"/>
    <col min="5635" max="5635" width="6.140625" style="58" customWidth="1"/>
    <col min="5636" max="5636" width="3" style="58" customWidth="1"/>
    <col min="5637" max="5637" width="6" style="58" customWidth="1"/>
    <col min="5638" max="5638" width="3" style="58" customWidth="1"/>
    <col min="5639" max="5639" width="6.140625" style="58" customWidth="1"/>
    <col min="5640" max="5640" width="3" style="58" customWidth="1"/>
    <col min="5641" max="5641" width="15.5703125" style="58" customWidth="1"/>
    <col min="5642" max="5645" width="3" style="58" customWidth="1"/>
    <col min="5646" max="5647" width="13.28515625" style="58" customWidth="1"/>
    <col min="5648" max="5648" width="7.28515625" style="58" customWidth="1"/>
    <col min="5649" max="5650" width="9.140625" style="58"/>
    <col min="5651" max="5651" width="0" style="58" hidden="1" customWidth="1"/>
    <col min="5652" max="5888" width="9.140625" style="58"/>
    <col min="5889" max="5889" width="12.5703125" style="58" customWidth="1"/>
    <col min="5890" max="5890" width="3" style="58" customWidth="1"/>
    <col min="5891" max="5891" width="6.140625" style="58" customWidth="1"/>
    <col min="5892" max="5892" width="3" style="58" customWidth="1"/>
    <col min="5893" max="5893" width="6" style="58" customWidth="1"/>
    <col min="5894" max="5894" width="3" style="58" customWidth="1"/>
    <col min="5895" max="5895" width="6.140625" style="58" customWidth="1"/>
    <col min="5896" max="5896" width="3" style="58" customWidth="1"/>
    <col min="5897" max="5897" width="15.5703125" style="58" customWidth="1"/>
    <col min="5898" max="5901" width="3" style="58" customWidth="1"/>
    <col min="5902" max="5903" width="13.28515625" style="58" customWidth="1"/>
    <col min="5904" max="5904" width="7.28515625" style="58" customWidth="1"/>
    <col min="5905" max="5906" width="9.140625" style="58"/>
    <col min="5907" max="5907" width="0" style="58" hidden="1" customWidth="1"/>
    <col min="5908" max="6144" width="9.140625" style="58"/>
    <col min="6145" max="6145" width="12.5703125" style="58" customWidth="1"/>
    <col min="6146" max="6146" width="3" style="58" customWidth="1"/>
    <col min="6147" max="6147" width="6.140625" style="58" customWidth="1"/>
    <col min="6148" max="6148" width="3" style="58" customWidth="1"/>
    <col min="6149" max="6149" width="6" style="58" customWidth="1"/>
    <col min="6150" max="6150" width="3" style="58" customWidth="1"/>
    <col min="6151" max="6151" width="6.140625" style="58" customWidth="1"/>
    <col min="6152" max="6152" width="3" style="58" customWidth="1"/>
    <col min="6153" max="6153" width="15.5703125" style="58" customWidth="1"/>
    <col min="6154" max="6157" width="3" style="58" customWidth="1"/>
    <col min="6158" max="6159" width="13.28515625" style="58" customWidth="1"/>
    <col min="6160" max="6160" width="7.28515625" style="58" customWidth="1"/>
    <col min="6161" max="6162" width="9.140625" style="58"/>
    <col min="6163" max="6163" width="0" style="58" hidden="1" customWidth="1"/>
    <col min="6164" max="6400" width="9.140625" style="58"/>
    <col min="6401" max="6401" width="12.5703125" style="58" customWidth="1"/>
    <col min="6402" max="6402" width="3" style="58" customWidth="1"/>
    <col min="6403" max="6403" width="6.140625" style="58" customWidth="1"/>
    <col min="6404" max="6404" width="3" style="58" customWidth="1"/>
    <col min="6405" max="6405" width="6" style="58" customWidth="1"/>
    <col min="6406" max="6406" width="3" style="58" customWidth="1"/>
    <col min="6407" max="6407" width="6.140625" style="58" customWidth="1"/>
    <col min="6408" max="6408" width="3" style="58" customWidth="1"/>
    <col min="6409" max="6409" width="15.5703125" style="58" customWidth="1"/>
    <col min="6410" max="6413" width="3" style="58" customWidth="1"/>
    <col min="6414" max="6415" width="13.28515625" style="58" customWidth="1"/>
    <col min="6416" max="6416" width="7.28515625" style="58" customWidth="1"/>
    <col min="6417" max="6418" width="9.140625" style="58"/>
    <col min="6419" max="6419" width="0" style="58" hidden="1" customWidth="1"/>
    <col min="6420" max="6656" width="9.140625" style="58"/>
    <col min="6657" max="6657" width="12.5703125" style="58" customWidth="1"/>
    <col min="6658" max="6658" width="3" style="58" customWidth="1"/>
    <col min="6659" max="6659" width="6.140625" style="58" customWidth="1"/>
    <col min="6660" max="6660" width="3" style="58" customWidth="1"/>
    <col min="6661" max="6661" width="6" style="58" customWidth="1"/>
    <col min="6662" max="6662" width="3" style="58" customWidth="1"/>
    <col min="6663" max="6663" width="6.140625" style="58" customWidth="1"/>
    <col min="6664" max="6664" width="3" style="58" customWidth="1"/>
    <col min="6665" max="6665" width="15.5703125" style="58" customWidth="1"/>
    <col min="6666" max="6669" width="3" style="58" customWidth="1"/>
    <col min="6670" max="6671" width="13.28515625" style="58" customWidth="1"/>
    <col min="6672" max="6672" width="7.28515625" style="58" customWidth="1"/>
    <col min="6673" max="6674" width="9.140625" style="58"/>
    <col min="6675" max="6675" width="0" style="58" hidden="1" customWidth="1"/>
    <col min="6676" max="6912" width="9.140625" style="58"/>
    <col min="6913" max="6913" width="12.5703125" style="58" customWidth="1"/>
    <col min="6914" max="6914" width="3" style="58" customWidth="1"/>
    <col min="6915" max="6915" width="6.140625" style="58" customWidth="1"/>
    <col min="6916" max="6916" width="3" style="58" customWidth="1"/>
    <col min="6917" max="6917" width="6" style="58" customWidth="1"/>
    <col min="6918" max="6918" width="3" style="58" customWidth="1"/>
    <col min="6919" max="6919" width="6.140625" style="58" customWidth="1"/>
    <col min="6920" max="6920" width="3" style="58" customWidth="1"/>
    <col min="6921" max="6921" width="15.5703125" style="58" customWidth="1"/>
    <col min="6922" max="6925" width="3" style="58" customWidth="1"/>
    <col min="6926" max="6927" width="13.28515625" style="58" customWidth="1"/>
    <col min="6928" max="6928" width="7.28515625" style="58" customWidth="1"/>
    <col min="6929" max="6930" width="9.140625" style="58"/>
    <col min="6931" max="6931" width="0" style="58" hidden="1" customWidth="1"/>
    <col min="6932" max="7168" width="9.140625" style="58"/>
    <col min="7169" max="7169" width="12.5703125" style="58" customWidth="1"/>
    <col min="7170" max="7170" width="3" style="58" customWidth="1"/>
    <col min="7171" max="7171" width="6.140625" style="58" customWidth="1"/>
    <col min="7172" max="7172" width="3" style="58" customWidth="1"/>
    <col min="7173" max="7173" width="6" style="58" customWidth="1"/>
    <col min="7174" max="7174" width="3" style="58" customWidth="1"/>
    <col min="7175" max="7175" width="6.140625" style="58" customWidth="1"/>
    <col min="7176" max="7176" width="3" style="58" customWidth="1"/>
    <col min="7177" max="7177" width="15.5703125" style="58" customWidth="1"/>
    <col min="7178" max="7181" width="3" style="58" customWidth="1"/>
    <col min="7182" max="7183" width="13.28515625" style="58" customWidth="1"/>
    <col min="7184" max="7184" width="7.28515625" style="58" customWidth="1"/>
    <col min="7185" max="7186" width="9.140625" style="58"/>
    <col min="7187" max="7187" width="0" style="58" hidden="1" customWidth="1"/>
    <col min="7188" max="7424" width="9.140625" style="58"/>
    <col min="7425" max="7425" width="12.5703125" style="58" customWidth="1"/>
    <col min="7426" max="7426" width="3" style="58" customWidth="1"/>
    <col min="7427" max="7427" width="6.140625" style="58" customWidth="1"/>
    <col min="7428" max="7428" width="3" style="58" customWidth="1"/>
    <col min="7429" max="7429" width="6" style="58" customWidth="1"/>
    <col min="7430" max="7430" width="3" style="58" customWidth="1"/>
    <col min="7431" max="7431" width="6.140625" style="58" customWidth="1"/>
    <col min="7432" max="7432" width="3" style="58" customWidth="1"/>
    <col min="7433" max="7433" width="15.5703125" style="58" customWidth="1"/>
    <col min="7434" max="7437" width="3" style="58" customWidth="1"/>
    <col min="7438" max="7439" width="13.28515625" style="58" customWidth="1"/>
    <col min="7440" max="7440" width="7.28515625" style="58" customWidth="1"/>
    <col min="7441" max="7442" width="9.140625" style="58"/>
    <col min="7443" max="7443" width="0" style="58" hidden="1" customWidth="1"/>
    <col min="7444" max="7680" width="9.140625" style="58"/>
    <col min="7681" max="7681" width="12.5703125" style="58" customWidth="1"/>
    <col min="7682" max="7682" width="3" style="58" customWidth="1"/>
    <col min="7683" max="7683" width="6.140625" style="58" customWidth="1"/>
    <col min="7684" max="7684" width="3" style="58" customWidth="1"/>
    <col min="7685" max="7685" width="6" style="58" customWidth="1"/>
    <col min="7686" max="7686" width="3" style="58" customWidth="1"/>
    <col min="7687" max="7687" width="6.140625" style="58" customWidth="1"/>
    <col min="7688" max="7688" width="3" style="58" customWidth="1"/>
    <col min="7689" max="7689" width="15.5703125" style="58" customWidth="1"/>
    <col min="7690" max="7693" width="3" style="58" customWidth="1"/>
    <col min="7694" max="7695" width="13.28515625" style="58" customWidth="1"/>
    <col min="7696" max="7696" width="7.28515625" style="58" customWidth="1"/>
    <col min="7697" max="7698" width="9.140625" style="58"/>
    <col min="7699" max="7699" width="0" style="58" hidden="1" customWidth="1"/>
    <col min="7700" max="7936" width="9.140625" style="58"/>
    <col min="7937" max="7937" width="12.5703125" style="58" customWidth="1"/>
    <col min="7938" max="7938" width="3" style="58" customWidth="1"/>
    <col min="7939" max="7939" width="6.140625" style="58" customWidth="1"/>
    <col min="7940" max="7940" width="3" style="58" customWidth="1"/>
    <col min="7941" max="7941" width="6" style="58" customWidth="1"/>
    <col min="7942" max="7942" width="3" style="58" customWidth="1"/>
    <col min="7943" max="7943" width="6.140625" style="58" customWidth="1"/>
    <col min="7944" max="7944" width="3" style="58" customWidth="1"/>
    <col min="7945" max="7945" width="15.5703125" style="58" customWidth="1"/>
    <col min="7946" max="7949" width="3" style="58" customWidth="1"/>
    <col min="7950" max="7951" width="13.28515625" style="58" customWidth="1"/>
    <col min="7952" max="7952" width="7.28515625" style="58" customWidth="1"/>
    <col min="7953" max="7954" width="9.140625" style="58"/>
    <col min="7955" max="7955" width="0" style="58" hidden="1" customWidth="1"/>
    <col min="7956" max="8192" width="9.140625" style="58"/>
    <col min="8193" max="8193" width="12.5703125" style="58" customWidth="1"/>
    <col min="8194" max="8194" width="3" style="58" customWidth="1"/>
    <col min="8195" max="8195" width="6.140625" style="58" customWidth="1"/>
    <col min="8196" max="8196" width="3" style="58" customWidth="1"/>
    <col min="8197" max="8197" width="6" style="58" customWidth="1"/>
    <col min="8198" max="8198" width="3" style="58" customWidth="1"/>
    <col min="8199" max="8199" width="6.140625" style="58" customWidth="1"/>
    <col min="8200" max="8200" width="3" style="58" customWidth="1"/>
    <col min="8201" max="8201" width="15.5703125" style="58" customWidth="1"/>
    <col min="8202" max="8205" width="3" style="58" customWidth="1"/>
    <col min="8206" max="8207" width="13.28515625" style="58" customWidth="1"/>
    <col min="8208" max="8208" width="7.28515625" style="58" customWidth="1"/>
    <col min="8209" max="8210" width="9.140625" style="58"/>
    <col min="8211" max="8211" width="0" style="58" hidden="1" customWidth="1"/>
    <col min="8212" max="8448" width="9.140625" style="58"/>
    <col min="8449" max="8449" width="12.5703125" style="58" customWidth="1"/>
    <col min="8450" max="8450" width="3" style="58" customWidth="1"/>
    <col min="8451" max="8451" width="6.140625" style="58" customWidth="1"/>
    <col min="8452" max="8452" width="3" style="58" customWidth="1"/>
    <col min="8453" max="8453" width="6" style="58" customWidth="1"/>
    <col min="8454" max="8454" width="3" style="58" customWidth="1"/>
    <col min="8455" max="8455" width="6.140625" style="58" customWidth="1"/>
    <col min="8456" max="8456" width="3" style="58" customWidth="1"/>
    <col min="8457" max="8457" width="15.5703125" style="58" customWidth="1"/>
    <col min="8458" max="8461" width="3" style="58" customWidth="1"/>
    <col min="8462" max="8463" width="13.28515625" style="58" customWidth="1"/>
    <col min="8464" max="8464" width="7.28515625" style="58" customWidth="1"/>
    <col min="8465" max="8466" width="9.140625" style="58"/>
    <col min="8467" max="8467" width="0" style="58" hidden="1" customWidth="1"/>
    <col min="8468" max="8704" width="9.140625" style="58"/>
    <col min="8705" max="8705" width="12.5703125" style="58" customWidth="1"/>
    <col min="8706" max="8706" width="3" style="58" customWidth="1"/>
    <col min="8707" max="8707" width="6.140625" style="58" customWidth="1"/>
    <col min="8708" max="8708" width="3" style="58" customWidth="1"/>
    <col min="8709" max="8709" width="6" style="58" customWidth="1"/>
    <col min="8710" max="8710" width="3" style="58" customWidth="1"/>
    <col min="8711" max="8711" width="6.140625" style="58" customWidth="1"/>
    <col min="8712" max="8712" width="3" style="58" customWidth="1"/>
    <col min="8713" max="8713" width="15.5703125" style="58" customWidth="1"/>
    <col min="8714" max="8717" width="3" style="58" customWidth="1"/>
    <col min="8718" max="8719" width="13.28515625" style="58" customWidth="1"/>
    <col min="8720" max="8720" width="7.28515625" style="58" customWidth="1"/>
    <col min="8721" max="8722" width="9.140625" style="58"/>
    <col min="8723" max="8723" width="0" style="58" hidden="1" customWidth="1"/>
    <col min="8724" max="8960" width="9.140625" style="58"/>
    <col min="8961" max="8961" width="12.5703125" style="58" customWidth="1"/>
    <col min="8962" max="8962" width="3" style="58" customWidth="1"/>
    <col min="8963" max="8963" width="6.140625" style="58" customWidth="1"/>
    <col min="8964" max="8964" width="3" style="58" customWidth="1"/>
    <col min="8965" max="8965" width="6" style="58" customWidth="1"/>
    <col min="8966" max="8966" width="3" style="58" customWidth="1"/>
    <col min="8967" max="8967" width="6.140625" style="58" customWidth="1"/>
    <col min="8968" max="8968" width="3" style="58" customWidth="1"/>
    <col min="8969" max="8969" width="15.5703125" style="58" customWidth="1"/>
    <col min="8970" max="8973" width="3" style="58" customWidth="1"/>
    <col min="8974" max="8975" width="13.28515625" style="58" customWidth="1"/>
    <col min="8976" max="8976" width="7.28515625" style="58" customWidth="1"/>
    <col min="8977" max="8978" width="9.140625" style="58"/>
    <col min="8979" max="8979" width="0" style="58" hidden="1" customWidth="1"/>
    <col min="8980" max="9216" width="9.140625" style="58"/>
    <col min="9217" max="9217" width="12.5703125" style="58" customWidth="1"/>
    <col min="9218" max="9218" width="3" style="58" customWidth="1"/>
    <col min="9219" max="9219" width="6.140625" style="58" customWidth="1"/>
    <col min="9220" max="9220" width="3" style="58" customWidth="1"/>
    <col min="9221" max="9221" width="6" style="58" customWidth="1"/>
    <col min="9222" max="9222" width="3" style="58" customWidth="1"/>
    <col min="9223" max="9223" width="6.140625" style="58" customWidth="1"/>
    <col min="9224" max="9224" width="3" style="58" customWidth="1"/>
    <col min="9225" max="9225" width="15.5703125" style="58" customWidth="1"/>
    <col min="9226" max="9229" width="3" style="58" customWidth="1"/>
    <col min="9230" max="9231" width="13.28515625" style="58" customWidth="1"/>
    <col min="9232" max="9232" width="7.28515625" style="58" customWidth="1"/>
    <col min="9233" max="9234" width="9.140625" style="58"/>
    <col min="9235" max="9235" width="0" style="58" hidden="1" customWidth="1"/>
    <col min="9236" max="9472" width="9.140625" style="58"/>
    <col min="9473" max="9473" width="12.5703125" style="58" customWidth="1"/>
    <col min="9474" max="9474" width="3" style="58" customWidth="1"/>
    <col min="9475" max="9475" width="6.140625" style="58" customWidth="1"/>
    <col min="9476" max="9476" width="3" style="58" customWidth="1"/>
    <col min="9477" max="9477" width="6" style="58" customWidth="1"/>
    <col min="9478" max="9478" width="3" style="58" customWidth="1"/>
    <col min="9479" max="9479" width="6.140625" style="58" customWidth="1"/>
    <col min="9480" max="9480" width="3" style="58" customWidth="1"/>
    <col min="9481" max="9481" width="15.5703125" style="58" customWidth="1"/>
    <col min="9482" max="9485" width="3" style="58" customWidth="1"/>
    <col min="9486" max="9487" width="13.28515625" style="58" customWidth="1"/>
    <col min="9488" max="9488" width="7.28515625" style="58" customWidth="1"/>
    <col min="9489" max="9490" width="9.140625" style="58"/>
    <col min="9491" max="9491" width="0" style="58" hidden="1" customWidth="1"/>
    <col min="9492" max="9728" width="9.140625" style="58"/>
    <col min="9729" max="9729" width="12.5703125" style="58" customWidth="1"/>
    <col min="9730" max="9730" width="3" style="58" customWidth="1"/>
    <col min="9731" max="9731" width="6.140625" style="58" customWidth="1"/>
    <col min="9732" max="9732" width="3" style="58" customWidth="1"/>
    <col min="9733" max="9733" width="6" style="58" customWidth="1"/>
    <col min="9734" max="9734" width="3" style="58" customWidth="1"/>
    <col min="9735" max="9735" width="6.140625" style="58" customWidth="1"/>
    <col min="9736" max="9736" width="3" style="58" customWidth="1"/>
    <col min="9737" max="9737" width="15.5703125" style="58" customWidth="1"/>
    <col min="9738" max="9741" width="3" style="58" customWidth="1"/>
    <col min="9742" max="9743" width="13.28515625" style="58" customWidth="1"/>
    <col min="9744" max="9744" width="7.28515625" style="58" customWidth="1"/>
    <col min="9745" max="9746" width="9.140625" style="58"/>
    <col min="9747" max="9747" width="0" style="58" hidden="1" customWidth="1"/>
    <col min="9748" max="9984" width="9.140625" style="58"/>
    <col min="9985" max="9985" width="12.5703125" style="58" customWidth="1"/>
    <col min="9986" max="9986" width="3" style="58" customWidth="1"/>
    <col min="9987" max="9987" width="6.140625" style="58" customWidth="1"/>
    <col min="9988" max="9988" width="3" style="58" customWidth="1"/>
    <col min="9989" max="9989" width="6" style="58" customWidth="1"/>
    <col min="9990" max="9990" width="3" style="58" customWidth="1"/>
    <col min="9991" max="9991" width="6.140625" style="58" customWidth="1"/>
    <col min="9992" max="9992" width="3" style="58" customWidth="1"/>
    <col min="9993" max="9993" width="15.5703125" style="58" customWidth="1"/>
    <col min="9994" max="9997" width="3" style="58" customWidth="1"/>
    <col min="9998" max="9999" width="13.28515625" style="58" customWidth="1"/>
    <col min="10000" max="10000" width="7.28515625" style="58" customWidth="1"/>
    <col min="10001" max="10002" width="9.140625" style="58"/>
    <col min="10003" max="10003" width="0" style="58" hidden="1" customWidth="1"/>
    <col min="10004" max="10240" width="9.140625" style="58"/>
    <col min="10241" max="10241" width="12.5703125" style="58" customWidth="1"/>
    <col min="10242" max="10242" width="3" style="58" customWidth="1"/>
    <col min="10243" max="10243" width="6.140625" style="58" customWidth="1"/>
    <col min="10244" max="10244" width="3" style="58" customWidth="1"/>
    <col min="10245" max="10245" width="6" style="58" customWidth="1"/>
    <col min="10246" max="10246" width="3" style="58" customWidth="1"/>
    <col min="10247" max="10247" width="6.140625" style="58" customWidth="1"/>
    <col min="10248" max="10248" width="3" style="58" customWidth="1"/>
    <col min="10249" max="10249" width="15.5703125" style="58" customWidth="1"/>
    <col min="10250" max="10253" width="3" style="58" customWidth="1"/>
    <col min="10254" max="10255" width="13.28515625" style="58" customWidth="1"/>
    <col min="10256" max="10256" width="7.28515625" style="58" customWidth="1"/>
    <col min="10257" max="10258" width="9.140625" style="58"/>
    <col min="10259" max="10259" width="0" style="58" hidden="1" customWidth="1"/>
    <col min="10260" max="10496" width="9.140625" style="58"/>
    <col min="10497" max="10497" width="12.5703125" style="58" customWidth="1"/>
    <col min="10498" max="10498" width="3" style="58" customWidth="1"/>
    <col min="10499" max="10499" width="6.140625" style="58" customWidth="1"/>
    <col min="10500" max="10500" width="3" style="58" customWidth="1"/>
    <col min="10501" max="10501" width="6" style="58" customWidth="1"/>
    <col min="10502" max="10502" width="3" style="58" customWidth="1"/>
    <col min="10503" max="10503" width="6.140625" style="58" customWidth="1"/>
    <col min="10504" max="10504" width="3" style="58" customWidth="1"/>
    <col min="10505" max="10505" width="15.5703125" style="58" customWidth="1"/>
    <col min="10506" max="10509" width="3" style="58" customWidth="1"/>
    <col min="10510" max="10511" width="13.28515625" style="58" customWidth="1"/>
    <col min="10512" max="10512" width="7.28515625" style="58" customWidth="1"/>
    <col min="10513" max="10514" width="9.140625" style="58"/>
    <col min="10515" max="10515" width="0" style="58" hidden="1" customWidth="1"/>
    <col min="10516" max="10752" width="9.140625" style="58"/>
    <col min="10753" max="10753" width="12.5703125" style="58" customWidth="1"/>
    <col min="10754" max="10754" width="3" style="58" customWidth="1"/>
    <col min="10755" max="10755" width="6.140625" style="58" customWidth="1"/>
    <col min="10756" max="10756" width="3" style="58" customWidth="1"/>
    <col min="10757" max="10757" width="6" style="58" customWidth="1"/>
    <col min="10758" max="10758" width="3" style="58" customWidth="1"/>
    <col min="10759" max="10759" width="6.140625" style="58" customWidth="1"/>
    <col min="10760" max="10760" width="3" style="58" customWidth="1"/>
    <col min="10761" max="10761" width="15.5703125" style="58" customWidth="1"/>
    <col min="10762" max="10765" width="3" style="58" customWidth="1"/>
    <col min="10766" max="10767" width="13.28515625" style="58" customWidth="1"/>
    <col min="10768" max="10768" width="7.28515625" style="58" customWidth="1"/>
    <col min="10769" max="10770" width="9.140625" style="58"/>
    <col min="10771" max="10771" width="0" style="58" hidden="1" customWidth="1"/>
    <col min="10772" max="11008" width="9.140625" style="58"/>
    <col min="11009" max="11009" width="12.5703125" style="58" customWidth="1"/>
    <col min="11010" max="11010" width="3" style="58" customWidth="1"/>
    <col min="11011" max="11011" width="6.140625" style="58" customWidth="1"/>
    <col min="11012" max="11012" width="3" style="58" customWidth="1"/>
    <col min="11013" max="11013" width="6" style="58" customWidth="1"/>
    <col min="11014" max="11014" width="3" style="58" customWidth="1"/>
    <col min="11015" max="11015" width="6.140625" style="58" customWidth="1"/>
    <col min="11016" max="11016" width="3" style="58" customWidth="1"/>
    <col min="11017" max="11017" width="15.5703125" style="58" customWidth="1"/>
    <col min="11018" max="11021" width="3" style="58" customWidth="1"/>
    <col min="11022" max="11023" width="13.28515625" style="58" customWidth="1"/>
    <col min="11024" max="11024" width="7.28515625" style="58" customWidth="1"/>
    <col min="11025" max="11026" width="9.140625" style="58"/>
    <col min="11027" max="11027" width="0" style="58" hidden="1" customWidth="1"/>
    <col min="11028" max="11264" width="9.140625" style="58"/>
    <col min="11265" max="11265" width="12.5703125" style="58" customWidth="1"/>
    <col min="11266" max="11266" width="3" style="58" customWidth="1"/>
    <col min="11267" max="11267" width="6.140625" style="58" customWidth="1"/>
    <col min="11268" max="11268" width="3" style="58" customWidth="1"/>
    <col min="11269" max="11269" width="6" style="58" customWidth="1"/>
    <col min="11270" max="11270" width="3" style="58" customWidth="1"/>
    <col min="11271" max="11271" width="6.140625" style="58" customWidth="1"/>
    <col min="11272" max="11272" width="3" style="58" customWidth="1"/>
    <col min="11273" max="11273" width="15.5703125" style="58" customWidth="1"/>
    <col min="11274" max="11277" width="3" style="58" customWidth="1"/>
    <col min="11278" max="11279" width="13.28515625" style="58" customWidth="1"/>
    <col min="11280" max="11280" width="7.28515625" style="58" customWidth="1"/>
    <col min="11281" max="11282" width="9.140625" style="58"/>
    <col min="11283" max="11283" width="0" style="58" hidden="1" customWidth="1"/>
    <col min="11284" max="11520" width="9.140625" style="58"/>
    <col min="11521" max="11521" width="12.5703125" style="58" customWidth="1"/>
    <col min="11522" max="11522" width="3" style="58" customWidth="1"/>
    <col min="11523" max="11523" width="6.140625" style="58" customWidth="1"/>
    <col min="11524" max="11524" width="3" style="58" customWidth="1"/>
    <col min="11525" max="11525" width="6" style="58" customWidth="1"/>
    <col min="11526" max="11526" width="3" style="58" customWidth="1"/>
    <col min="11527" max="11527" width="6.140625" style="58" customWidth="1"/>
    <col min="11528" max="11528" width="3" style="58" customWidth="1"/>
    <col min="11529" max="11529" width="15.5703125" style="58" customWidth="1"/>
    <col min="11530" max="11533" width="3" style="58" customWidth="1"/>
    <col min="11534" max="11535" width="13.28515625" style="58" customWidth="1"/>
    <col min="11536" max="11536" width="7.28515625" style="58" customWidth="1"/>
    <col min="11537" max="11538" width="9.140625" style="58"/>
    <col min="11539" max="11539" width="0" style="58" hidden="1" customWidth="1"/>
    <col min="11540" max="11776" width="9.140625" style="58"/>
    <col min="11777" max="11777" width="12.5703125" style="58" customWidth="1"/>
    <col min="11778" max="11778" width="3" style="58" customWidth="1"/>
    <col min="11779" max="11779" width="6.140625" style="58" customWidth="1"/>
    <col min="11780" max="11780" width="3" style="58" customWidth="1"/>
    <col min="11781" max="11781" width="6" style="58" customWidth="1"/>
    <col min="11782" max="11782" width="3" style="58" customWidth="1"/>
    <col min="11783" max="11783" width="6.140625" style="58" customWidth="1"/>
    <col min="11784" max="11784" width="3" style="58" customWidth="1"/>
    <col min="11785" max="11785" width="15.5703125" style="58" customWidth="1"/>
    <col min="11786" max="11789" width="3" style="58" customWidth="1"/>
    <col min="11790" max="11791" width="13.28515625" style="58" customWidth="1"/>
    <col min="11792" max="11792" width="7.28515625" style="58" customWidth="1"/>
    <col min="11793" max="11794" width="9.140625" style="58"/>
    <col min="11795" max="11795" width="0" style="58" hidden="1" customWidth="1"/>
    <col min="11796" max="12032" width="9.140625" style="58"/>
    <col min="12033" max="12033" width="12.5703125" style="58" customWidth="1"/>
    <col min="12034" max="12034" width="3" style="58" customWidth="1"/>
    <col min="12035" max="12035" width="6.140625" style="58" customWidth="1"/>
    <col min="12036" max="12036" width="3" style="58" customWidth="1"/>
    <col min="12037" max="12037" width="6" style="58" customWidth="1"/>
    <col min="12038" max="12038" width="3" style="58" customWidth="1"/>
    <col min="12039" max="12039" width="6.140625" style="58" customWidth="1"/>
    <col min="12040" max="12040" width="3" style="58" customWidth="1"/>
    <col min="12041" max="12041" width="15.5703125" style="58" customWidth="1"/>
    <col min="12042" max="12045" width="3" style="58" customWidth="1"/>
    <col min="12046" max="12047" width="13.28515625" style="58" customWidth="1"/>
    <col min="12048" max="12048" width="7.28515625" style="58" customWidth="1"/>
    <col min="12049" max="12050" width="9.140625" style="58"/>
    <col min="12051" max="12051" width="0" style="58" hidden="1" customWidth="1"/>
    <col min="12052" max="12288" width="9.140625" style="58"/>
    <col min="12289" max="12289" width="12.5703125" style="58" customWidth="1"/>
    <col min="12290" max="12290" width="3" style="58" customWidth="1"/>
    <col min="12291" max="12291" width="6.140625" style="58" customWidth="1"/>
    <col min="12292" max="12292" width="3" style="58" customWidth="1"/>
    <col min="12293" max="12293" width="6" style="58" customWidth="1"/>
    <col min="12294" max="12294" width="3" style="58" customWidth="1"/>
    <col min="12295" max="12295" width="6.140625" style="58" customWidth="1"/>
    <col min="12296" max="12296" width="3" style="58" customWidth="1"/>
    <col min="12297" max="12297" width="15.5703125" style="58" customWidth="1"/>
    <col min="12298" max="12301" width="3" style="58" customWidth="1"/>
    <col min="12302" max="12303" width="13.28515625" style="58" customWidth="1"/>
    <col min="12304" max="12304" width="7.28515625" style="58" customWidth="1"/>
    <col min="12305" max="12306" width="9.140625" style="58"/>
    <col min="12307" max="12307" width="0" style="58" hidden="1" customWidth="1"/>
    <col min="12308" max="12544" width="9.140625" style="58"/>
    <col min="12545" max="12545" width="12.5703125" style="58" customWidth="1"/>
    <col min="12546" max="12546" width="3" style="58" customWidth="1"/>
    <col min="12547" max="12547" width="6.140625" style="58" customWidth="1"/>
    <col min="12548" max="12548" width="3" style="58" customWidth="1"/>
    <col min="12549" max="12549" width="6" style="58" customWidth="1"/>
    <col min="12550" max="12550" width="3" style="58" customWidth="1"/>
    <col min="12551" max="12551" width="6.140625" style="58" customWidth="1"/>
    <col min="12552" max="12552" width="3" style="58" customWidth="1"/>
    <col min="12553" max="12553" width="15.5703125" style="58" customWidth="1"/>
    <col min="12554" max="12557" width="3" style="58" customWidth="1"/>
    <col min="12558" max="12559" width="13.28515625" style="58" customWidth="1"/>
    <col min="12560" max="12560" width="7.28515625" style="58" customWidth="1"/>
    <col min="12561" max="12562" width="9.140625" style="58"/>
    <col min="12563" max="12563" width="0" style="58" hidden="1" customWidth="1"/>
    <col min="12564" max="12800" width="9.140625" style="58"/>
    <col min="12801" max="12801" width="12.5703125" style="58" customWidth="1"/>
    <col min="12802" max="12802" width="3" style="58" customWidth="1"/>
    <col min="12803" max="12803" width="6.140625" style="58" customWidth="1"/>
    <col min="12804" max="12804" width="3" style="58" customWidth="1"/>
    <col min="12805" max="12805" width="6" style="58" customWidth="1"/>
    <col min="12806" max="12806" width="3" style="58" customWidth="1"/>
    <col min="12807" max="12807" width="6.140625" style="58" customWidth="1"/>
    <col min="12808" max="12808" width="3" style="58" customWidth="1"/>
    <col min="12809" max="12809" width="15.5703125" style="58" customWidth="1"/>
    <col min="12810" max="12813" width="3" style="58" customWidth="1"/>
    <col min="12814" max="12815" width="13.28515625" style="58" customWidth="1"/>
    <col min="12816" max="12816" width="7.28515625" style="58" customWidth="1"/>
    <col min="12817" max="12818" width="9.140625" style="58"/>
    <col min="12819" max="12819" width="0" style="58" hidden="1" customWidth="1"/>
    <col min="12820" max="13056" width="9.140625" style="58"/>
    <col min="13057" max="13057" width="12.5703125" style="58" customWidth="1"/>
    <col min="13058" max="13058" width="3" style="58" customWidth="1"/>
    <col min="13059" max="13059" width="6.140625" style="58" customWidth="1"/>
    <col min="13060" max="13060" width="3" style="58" customWidth="1"/>
    <col min="13061" max="13061" width="6" style="58" customWidth="1"/>
    <col min="13062" max="13062" width="3" style="58" customWidth="1"/>
    <col min="13063" max="13063" width="6.140625" style="58" customWidth="1"/>
    <col min="13064" max="13064" width="3" style="58" customWidth="1"/>
    <col min="13065" max="13065" width="15.5703125" style="58" customWidth="1"/>
    <col min="13066" max="13069" width="3" style="58" customWidth="1"/>
    <col min="13070" max="13071" width="13.28515625" style="58" customWidth="1"/>
    <col min="13072" max="13072" width="7.28515625" style="58" customWidth="1"/>
    <col min="13073" max="13074" width="9.140625" style="58"/>
    <col min="13075" max="13075" width="0" style="58" hidden="1" customWidth="1"/>
    <col min="13076" max="13312" width="9.140625" style="58"/>
    <col min="13313" max="13313" width="12.5703125" style="58" customWidth="1"/>
    <col min="13314" max="13314" width="3" style="58" customWidth="1"/>
    <col min="13315" max="13315" width="6.140625" style="58" customWidth="1"/>
    <col min="13316" max="13316" width="3" style="58" customWidth="1"/>
    <col min="13317" max="13317" width="6" style="58" customWidth="1"/>
    <col min="13318" max="13318" width="3" style="58" customWidth="1"/>
    <col min="13319" max="13319" width="6.140625" style="58" customWidth="1"/>
    <col min="13320" max="13320" width="3" style="58" customWidth="1"/>
    <col min="13321" max="13321" width="15.5703125" style="58" customWidth="1"/>
    <col min="13322" max="13325" width="3" style="58" customWidth="1"/>
    <col min="13326" max="13327" width="13.28515625" style="58" customWidth="1"/>
    <col min="13328" max="13328" width="7.28515625" style="58" customWidth="1"/>
    <col min="13329" max="13330" width="9.140625" style="58"/>
    <col min="13331" max="13331" width="0" style="58" hidden="1" customWidth="1"/>
    <col min="13332" max="13568" width="9.140625" style="58"/>
    <col min="13569" max="13569" width="12.5703125" style="58" customWidth="1"/>
    <col min="13570" max="13570" width="3" style="58" customWidth="1"/>
    <col min="13571" max="13571" width="6.140625" style="58" customWidth="1"/>
    <col min="13572" max="13572" width="3" style="58" customWidth="1"/>
    <col min="13573" max="13573" width="6" style="58" customWidth="1"/>
    <col min="13574" max="13574" width="3" style="58" customWidth="1"/>
    <col min="13575" max="13575" width="6.140625" style="58" customWidth="1"/>
    <col min="13576" max="13576" width="3" style="58" customWidth="1"/>
    <col min="13577" max="13577" width="15.5703125" style="58" customWidth="1"/>
    <col min="13578" max="13581" width="3" style="58" customWidth="1"/>
    <col min="13582" max="13583" width="13.28515625" style="58" customWidth="1"/>
    <col min="13584" max="13584" width="7.28515625" style="58" customWidth="1"/>
    <col min="13585" max="13586" width="9.140625" style="58"/>
    <col min="13587" max="13587" width="0" style="58" hidden="1" customWidth="1"/>
    <col min="13588" max="13824" width="9.140625" style="58"/>
    <col min="13825" max="13825" width="12.5703125" style="58" customWidth="1"/>
    <col min="13826" max="13826" width="3" style="58" customWidth="1"/>
    <col min="13827" max="13827" width="6.140625" style="58" customWidth="1"/>
    <col min="13828" max="13828" width="3" style="58" customWidth="1"/>
    <col min="13829" max="13829" width="6" style="58" customWidth="1"/>
    <col min="13830" max="13830" width="3" style="58" customWidth="1"/>
    <col min="13831" max="13831" width="6.140625" style="58" customWidth="1"/>
    <col min="13832" max="13832" width="3" style="58" customWidth="1"/>
    <col min="13833" max="13833" width="15.5703125" style="58" customWidth="1"/>
    <col min="13834" max="13837" width="3" style="58" customWidth="1"/>
    <col min="13838" max="13839" width="13.28515625" style="58" customWidth="1"/>
    <col min="13840" max="13840" width="7.28515625" style="58" customWidth="1"/>
    <col min="13841" max="13842" width="9.140625" style="58"/>
    <col min="13843" max="13843" width="0" style="58" hidden="1" customWidth="1"/>
    <col min="13844" max="14080" width="9.140625" style="58"/>
    <col min="14081" max="14081" width="12.5703125" style="58" customWidth="1"/>
    <col min="14082" max="14082" width="3" style="58" customWidth="1"/>
    <col min="14083" max="14083" width="6.140625" style="58" customWidth="1"/>
    <col min="14084" max="14084" width="3" style="58" customWidth="1"/>
    <col min="14085" max="14085" width="6" style="58" customWidth="1"/>
    <col min="14086" max="14086" width="3" style="58" customWidth="1"/>
    <col min="14087" max="14087" width="6.140625" style="58" customWidth="1"/>
    <col min="14088" max="14088" width="3" style="58" customWidth="1"/>
    <col min="14089" max="14089" width="15.5703125" style="58" customWidth="1"/>
    <col min="14090" max="14093" width="3" style="58" customWidth="1"/>
    <col min="14094" max="14095" width="13.28515625" style="58" customWidth="1"/>
    <col min="14096" max="14096" width="7.28515625" style="58" customWidth="1"/>
    <col min="14097" max="14098" width="9.140625" style="58"/>
    <col min="14099" max="14099" width="0" style="58" hidden="1" customWidth="1"/>
    <col min="14100" max="14336" width="9.140625" style="58"/>
    <col min="14337" max="14337" width="12.5703125" style="58" customWidth="1"/>
    <col min="14338" max="14338" width="3" style="58" customWidth="1"/>
    <col min="14339" max="14339" width="6.140625" style="58" customWidth="1"/>
    <col min="14340" max="14340" width="3" style="58" customWidth="1"/>
    <col min="14341" max="14341" width="6" style="58" customWidth="1"/>
    <col min="14342" max="14342" width="3" style="58" customWidth="1"/>
    <col min="14343" max="14343" width="6.140625" style="58" customWidth="1"/>
    <col min="14344" max="14344" width="3" style="58" customWidth="1"/>
    <col min="14345" max="14345" width="15.5703125" style="58" customWidth="1"/>
    <col min="14346" max="14349" width="3" style="58" customWidth="1"/>
    <col min="14350" max="14351" width="13.28515625" style="58" customWidth="1"/>
    <col min="14352" max="14352" width="7.28515625" style="58" customWidth="1"/>
    <col min="14353" max="14354" width="9.140625" style="58"/>
    <col min="14355" max="14355" width="0" style="58" hidden="1" customWidth="1"/>
    <col min="14356" max="14592" width="9.140625" style="58"/>
    <col min="14593" max="14593" width="12.5703125" style="58" customWidth="1"/>
    <col min="14594" max="14594" width="3" style="58" customWidth="1"/>
    <col min="14595" max="14595" width="6.140625" style="58" customWidth="1"/>
    <col min="14596" max="14596" width="3" style="58" customWidth="1"/>
    <col min="14597" max="14597" width="6" style="58" customWidth="1"/>
    <col min="14598" max="14598" width="3" style="58" customWidth="1"/>
    <col min="14599" max="14599" width="6.140625" style="58" customWidth="1"/>
    <col min="14600" max="14600" width="3" style="58" customWidth="1"/>
    <col min="14601" max="14601" width="15.5703125" style="58" customWidth="1"/>
    <col min="14602" max="14605" width="3" style="58" customWidth="1"/>
    <col min="14606" max="14607" width="13.28515625" style="58" customWidth="1"/>
    <col min="14608" max="14608" width="7.28515625" style="58" customWidth="1"/>
    <col min="14609" max="14610" width="9.140625" style="58"/>
    <col min="14611" max="14611" width="0" style="58" hidden="1" customWidth="1"/>
    <col min="14612" max="14848" width="9.140625" style="58"/>
    <col min="14849" max="14849" width="12.5703125" style="58" customWidth="1"/>
    <col min="14850" max="14850" width="3" style="58" customWidth="1"/>
    <col min="14851" max="14851" width="6.140625" style="58" customWidth="1"/>
    <col min="14852" max="14852" width="3" style="58" customWidth="1"/>
    <col min="14853" max="14853" width="6" style="58" customWidth="1"/>
    <col min="14854" max="14854" width="3" style="58" customWidth="1"/>
    <col min="14855" max="14855" width="6.140625" style="58" customWidth="1"/>
    <col min="14856" max="14856" width="3" style="58" customWidth="1"/>
    <col min="14857" max="14857" width="15.5703125" style="58" customWidth="1"/>
    <col min="14858" max="14861" width="3" style="58" customWidth="1"/>
    <col min="14862" max="14863" width="13.28515625" style="58" customWidth="1"/>
    <col min="14864" max="14864" width="7.28515625" style="58" customWidth="1"/>
    <col min="14865" max="14866" width="9.140625" style="58"/>
    <col min="14867" max="14867" width="0" style="58" hidden="1" customWidth="1"/>
    <col min="14868" max="15104" width="9.140625" style="58"/>
    <col min="15105" max="15105" width="12.5703125" style="58" customWidth="1"/>
    <col min="15106" max="15106" width="3" style="58" customWidth="1"/>
    <col min="15107" max="15107" width="6.140625" style="58" customWidth="1"/>
    <col min="15108" max="15108" width="3" style="58" customWidth="1"/>
    <col min="15109" max="15109" width="6" style="58" customWidth="1"/>
    <col min="15110" max="15110" width="3" style="58" customWidth="1"/>
    <col min="15111" max="15111" width="6.140625" style="58" customWidth="1"/>
    <col min="15112" max="15112" width="3" style="58" customWidth="1"/>
    <col min="15113" max="15113" width="15.5703125" style="58" customWidth="1"/>
    <col min="15114" max="15117" width="3" style="58" customWidth="1"/>
    <col min="15118" max="15119" width="13.28515625" style="58" customWidth="1"/>
    <col min="15120" max="15120" width="7.28515625" style="58" customWidth="1"/>
    <col min="15121" max="15122" width="9.140625" style="58"/>
    <col min="15123" max="15123" width="0" style="58" hidden="1" customWidth="1"/>
    <col min="15124" max="15360" width="9.140625" style="58"/>
    <col min="15361" max="15361" width="12.5703125" style="58" customWidth="1"/>
    <col min="15362" max="15362" width="3" style="58" customWidth="1"/>
    <col min="15363" max="15363" width="6.140625" style="58" customWidth="1"/>
    <col min="15364" max="15364" width="3" style="58" customWidth="1"/>
    <col min="15365" max="15365" width="6" style="58" customWidth="1"/>
    <col min="15366" max="15366" width="3" style="58" customWidth="1"/>
    <col min="15367" max="15367" width="6.140625" style="58" customWidth="1"/>
    <col min="15368" max="15368" width="3" style="58" customWidth="1"/>
    <col min="15369" max="15369" width="15.5703125" style="58" customWidth="1"/>
    <col min="15370" max="15373" width="3" style="58" customWidth="1"/>
    <col min="15374" max="15375" width="13.28515625" style="58" customWidth="1"/>
    <col min="15376" max="15376" width="7.28515625" style="58" customWidth="1"/>
    <col min="15377" max="15378" width="9.140625" style="58"/>
    <col min="15379" max="15379" width="0" style="58" hidden="1" customWidth="1"/>
    <col min="15380" max="15616" width="9.140625" style="58"/>
    <col min="15617" max="15617" width="12.5703125" style="58" customWidth="1"/>
    <col min="15618" max="15618" width="3" style="58" customWidth="1"/>
    <col min="15619" max="15619" width="6.140625" style="58" customWidth="1"/>
    <col min="15620" max="15620" width="3" style="58" customWidth="1"/>
    <col min="15621" max="15621" width="6" style="58" customWidth="1"/>
    <col min="15622" max="15622" width="3" style="58" customWidth="1"/>
    <col min="15623" max="15623" width="6.140625" style="58" customWidth="1"/>
    <col min="15624" max="15624" width="3" style="58" customWidth="1"/>
    <col min="15625" max="15625" width="15.5703125" style="58" customWidth="1"/>
    <col min="15626" max="15629" width="3" style="58" customWidth="1"/>
    <col min="15630" max="15631" width="13.28515625" style="58" customWidth="1"/>
    <col min="15632" max="15632" width="7.28515625" style="58" customWidth="1"/>
    <col min="15633" max="15634" width="9.140625" style="58"/>
    <col min="15635" max="15635" width="0" style="58" hidden="1" customWidth="1"/>
    <col min="15636" max="15872" width="9.140625" style="58"/>
    <col min="15873" max="15873" width="12.5703125" style="58" customWidth="1"/>
    <col min="15874" max="15874" width="3" style="58" customWidth="1"/>
    <col min="15875" max="15875" width="6.140625" style="58" customWidth="1"/>
    <col min="15876" max="15876" width="3" style="58" customWidth="1"/>
    <col min="15877" max="15877" width="6" style="58" customWidth="1"/>
    <col min="15878" max="15878" width="3" style="58" customWidth="1"/>
    <col min="15879" max="15879" width="6.140625" style="58" customWidth="1"/>
    <col min="15880" max="15880" width="3" style="58" customWidth="1"/>
    <col min="15881" max="15881" width="15.5703125" style="58" customWidth="1"/>
    <col min="15882" max="15885" width="3" style="58" customWidth="1"/>
    <col min="15886" max="15887" width="13.28515625" style="58" customWidth="1"/>
    <col min="15888" max="15888" width="7.28515625" style="58" customWidth="1"/>
    <col min="15889" max="15890" width="9.140625" style="58"/>
    <col min="15891" max="15891" width="0" style="58" hidden="1" customWidth="1"/>
    <col min="15892" max="16128" width="9.140625" style="58"/>
    <col min="16129" max="16129" width="12.5703125" style="58" customWidth="1"/>
    <col min="16130" max="16130" width="3" style="58" customWidth="1"/>
    <col min="16131" max="16131" width="6.140625" style="58" customWidth="1"/>
    <col min="16132" max="16132" width="3" style="58" customWidth="1"/>
    <col min="16133" max="16133" width="6" style="58" customWidth="1"/>
    <col min="16134" max="16134" width="3" style="58" customWidth="1"/>
    <col min="16135" max="16135" width="6.140625" style="58" customWidth="1"/>
    <col min="16136" max="16136" width="3" style="58" customWidth="1"/>
    <col min="16137" max="16137" width="15.5703125" style="58" customWidth="1"/>
    <col min="16138" max="16141" width="3" style="58" customWidth="1"/>
    <col min="16142" max="16143" width="13.28515625" style="58" customWidth="1"/>
    <col min="16144" max="16144" width="7.28515625" style="58" customWidth="1"/>
    <col min="16145" max="16146" width="9.140625" style="58"/>
    <col min="16147" max="16147" width="0" style="58" hidden="1" customWidth="1"/>
    <col min="16148" max="16384" width="9.140625" style="58"/>
  </cols>
  <sheetData>
    <row r="1" spans="1:19" ht="30.95" customHeight="1" x14ac:dyDescent="0.35"/>
    <row r="2" spans="1:19" ht="24.95" customHeight="1" x14ac:dyDescent="0.35">
      <c r="A2" s="345" t="s">
        <v>70</v>
      </c>
      <c r="B2" s="345"/>
      <c r="C2" s="345"/>
      <c r="D2" s="345"/>
      <c r="E2" s="345"/>
      <c r="F2" s="345"/>
      <c r="G2" s="345"/>
      <c r="H2" s="345"/>
      <c r="I2" s="345"/>
      <c r="J2" s="345"/>
      <c r="K2" s="345"/>
      <c r="L2" s="345"/>
      <c r="M2" s="345"/>
      <c r="N2" s="345"/>
      <c r="O2" s="345"/>
      <c r="P2" s="345"/>
    </row>
    <row r="3" spans="1:19" ht="18" customHeight="1" x14ac:dyDescent="0.35">
      <c r="M3" s="346" t="s">
        <v>71</v>
      </c>
      <c r="N3" s="346"/>
      <c r="O3" s="347" t="s">
        <v>72</v>
      </c>
      <c r="P3" s="347"/>
    </row>
    <row r="4" spans="1:19" ht="15.95" customHeight="1" x14ac:dyDescent="0.35">
      <c r="A4" s="348" t="s">
        <v>73</v>
      </c>
      <c r="B4" s="86" t="s">
        <v>129</v>
      </c>
      <c r="C4" s="87"/>
      <c r="D4" s="87"/>
      <c r="E4" s="87"/>
      <c r="F4" s="87"/>
      <c r="G4" s="87"/>
      <c r="H4" s="87"/>
      <c r="I4" s="87"/>
      <c r="J4" s="87"/>
      <c r="K4" s="87"/>
      <c r="L4" s="87"/>
      <c r="M4" s="87"/>
      <c r="N4" s="87"/>
      <c r="O4" s="87"/>
      <c r="P4" s="88"/>
      <c r="S4" s="59" t="s">
        <v>7</v>
      </c>
    </row>
    <row r="5" spans="1:19" ht="15.95" customHeight="1" x14ac:dyDescent="0.35">
      <c r="A5" s="349"/>
      <c r="B5" s="89"/>
      <c r="C5" s="91"/>
      <c r="D5" s="90" t="s">
        <v>125</v>
      </c>
      <c r="E5" s="91"/>
      <c r="F5" s="90" t="s">
        <v>126</v>
      </c>
      <c r="G5" s="91"/>
      <c r="H5" s="90" t="s">
        <v>127</v>
      </c>
      <c r="O5" s="90"/>
      <c r="P5" s="92"/>
      <c r="S5" s="59" t="s">
        <v>14</v>
      </c>
    </row>
    <row r="6" spans="1:19" ht="15.95" customHeight="1" x14ac:dyDescent="0.35">
      <c r="A6" s="350"/>
      <c r="B6" s="93" t="s">
        <v>128</v>
      </c>
      <c r="C6" s="94" t="s">
        <v>130</v>
      </c>
      <c r="D6" s="95"/>
      <c r="E6" s="95"/>
      <c r="F6" s="95"/>
      <c r="G6" s="95"/>
      <c r="H6" s="95"/>
      <c r="I6" s="95"/>
      <c r="J6" s="95"/>
      <c r="K6" s="95"/>
      <c r="L6" s="95"/>
      <c r="M6" s="95"/>
      <c r="N6" s="95"/>
      <c r="O6" s="95"/>
      <c r="P6" s="96"/>
    </row>
    <row r="7" spans="1:19" ht="18" customHeight="1" x14ac:dyDescent="0.35">
      <c r="A7" s="351" t="s">
        <v>75</v>
      </c>
      <c r="B7" s="354" t="s">
        <v>133</v>
      </c>
      <c r="C7" s="355"/>
      <c r="D7" s="355"/>
      <c r="E7" s="355"/>
      <c r="F7" s="355"/>
      <c r="G7" s="355"/>
      <c r="H7" s="355"/>
      <c r="I7" s="355"/>
      <c r="J7" s="355"/>
      <c r="K7" s="355"/>
      <c r="L7" s="355"/>
      <c r="M7" s="356"/>
      <c r="N7" s="356"/>
      <c r="O7" s="356"/>
      <c r="P7" s="357"/>
    </row>
    <row r="8" spans="1:19" ht="21.95" customHeight="1" x14ac:dyDescent="0.35">
      <c r="A8" s="352"/>
      <c r="B8" s="358"/>
      <c r="C8" s="359"/>
      <c r="D8" s="359"/>
      <c r="E8" s="359"/>
      <c r="F8" s="359"/>
      <c r="G8" s="359"/>
      <c r="H8" s="359"/>
      <c r="I8" s="359"/>
      <c r="J8" s="359"/>
      <c r="K8" s="359"/>
      <c r="L8" s="359"/>
      <c r="M8" s="359"/>
      <c r="N8" s="359"/>
      <c r="O8" s="359"/>
      <c r="P8" s="360"/>
    </row>
    <row r="9" spans="1:19" ht="12.95" customHeight="1" x14ac:dyDescent="0.35">
      <c r="A9" s="352"/>
      <c r="B9" s="354" t="s">
        <v>134</v>
      </c>
      <c r="C9" s="355"/>
      <c r="D9" s="355"/>
      <c r="E9" s="355"/>
      <c r="F9" s="355"/>
      <c r="G9" s="355"/>
      <c r="H9" s="355"/>
      <c r="I9" s="355"/>
      <c r="J9" s="355"/>
      <c r="K9" s="355"/>
      <c r="L9" s="355"/>
      <c r="M9" s="355"/>
      <c r="N9" s="355"/>
      <c r="O9" s="355"/>
      <c r="P9" s="361"/>
    </row>
    <row r="10" spans="1:19" ht="21.95" customHeight="1" x14ac:dyDescent="0.35">
      <c r="A10" s="353"/>
      <c r="B10" s="362"/>
      <c r="C10" s="363"/>
      <c r="D10" s="363"/>
      <c r="E10" s="363"/>
      <c r="F10" s="363"/>
      <c r="G10" s="363"/>
      <c r="H10" s="363"/>
      <c r="I10" s="363"/>
      <c r="J10" s="363"/>
      <c r="K10" s="363"/>
      <c r="L10" s="363"/>
      <c r="M10" s="363"/>
      <c r="N10" s="363"/>
      <c r="O10" s="363"/>
      <c r="P10" s="364"/>
    </row>
    <row r="11" spans="1:19" ht="18" customHeight="1" x14ac:dyDescent="0.35">
      <c r="A11" s="60" t="s">
        <v>76</v>
      </c>
    </row>
    <row r="12" spans="1:19" ht="18" customHeight="1" x14ac:dyDescent="0.35">
      <c r="A12" s="365" t="s">
        <v>77</v>
      </c>
      <c r="B12" s="366"/>
      <c r="C12" s="367"/>
      <c r="D12" s="371" t="s">
        <v>78</v>
      </c>
      <c r="E12" s="372"/>
      <c r="F12" s="372"/>
      <c r="G12" s="372"/>
      <c r="H12" s="372"/>
      <c r="I12" s="372"/>
      <c r="J12" s="372"/>
      <c r="K12" s="372"/>
      <c r="L12" s="372"/>
      <c r="M12" s="372"/>
      <c r="N12" s="372"/>
      <c r="O12" s="372"/>
      <c r="P12" s="373"/>
    </row>
    <row r="13" spans="1:19" ht="18" customHeight="1" x14ac:dyDescent="0.35">
      <c r="A13" s="368"/>
      <c r="B13" s="369"/>
      <c r="C13" s="370"/>
      <c r="D13" s="61"/>
      <c r="E13" s="374"/>
      <c r="F13" s="372"/>
      <c r="G13" s="372"/>
      <c r="H13" s="62" t="s">
        <v>7</v>
      </c>
      <c r="I13" s="374" t="s">
        <v>79</v>
      </c>
      <c r="J13" s="372"/>
      <c r="K13" s="62" t="s">
        <v>7</v>
      </c>
      <c r="L13" s="376" t="s">
        <v>80</v>
      </c>
      <c r="M13" s="376"/>
      <c r="N13" s="376"/>
      <c r="O13" s="376"/>
      <c r="P13" s="377"/>
    </row>
    <row r="14" spans="1:19" ht="16.5" customHeight="1" x14ac:dyDescent="0.35">
      <c r="A14" s="351" t="s">
        <v>81</v>
      </c>
      <c r="B14" s="378" t="s">
        <v>82</v>
      </c>
      <c r="C14" s="379"/>
      <c r="D14" s="380"/>
      <c r="E14" s="380"/>
      <c r="F14" s="380"/>
      <c r="G14" s="380"/>
      <c r="H14" s="380"/>
      <c r="I14" s="381"/>
      <c r="J14" s="389" t="s">
        <v>136</v>
      </c>
      <c r="K14" s="390"/>
      <c r="L14" s="390"/>
      <c r="M14" s="387"/>
      <c r="N14" s="387"/>
      <c r="O14" s="387"/>
      <c r="P14" s="388"/>
    </row>
    <row r="15" spans="1:19" ht="19.5" customHeight="1" x14ac:dyDescent="0.35">
      <c r="A15" s="352"/>
      <c r="B15" s="63"/>
      <c r="C15" s="64"/>
      <c r="D15" s="385"/>
      <c r="E15" s="385"/>
      <c r="F15" s="385"/>
      <c r="G15" s="385"/>
      <c r="H15" s="385"/>
      <c r="I15" s="386"/>
      <c r="J15" s="391" t="s">
        <v>135</v>
      </c>
      <c r="K15" s="392"/>
      <c r="L15" s="392"/>
      <c r="M15" s="405"/>
      <c r="N15" s="405"/>
      <c r="O15" s="405"/>
      <c r="P15" s="406"/>
    </row>
    <row r="16" spans="1:19" ht="14.1" customHeight="1" x14ac:dyDescent="0.35">
      <c r="A16" s="352"/>
      <c r="B16" s="409" t="s">
        <v>83</v>
      </c>
      <c r="C16" s="410"/>
      <c r="D16" s="383"/>
      <c r="E16" s="383"/>
      <c r="F16" s="383"/>
      <c r="G16" s="383"/>
      <c r="H16" s="383"/>
      <c r="I16" s="384"/>
      <c r="J16" s="393"/>
      <c r="K16" s="394"/>
      <c r="L16" s="394"/>
      <c r="M16" s="407"/>
      <c r="N16" s="407"/>
      <c r="O16" s="407"/>
      <c r="P16" s="408"/>
    </row>
    <row r="17" spans="1:17" ht="18" customHeight="1" x14ac:dyDescent="0.35">
      <c r="A17" s="352"/>
      <c r="B17" s="378" t="s">
        <v>84</v>
      </c>
      <c r="C17" s="379"/>
      <c r="D17" s="379"/>
      <c r="E17" s="380"/>
      <c r="F17" s="380"/>
      <c r="G17" s="380"/>
      <c r="H17" s="380"/>
      <c r="I17" s="381"/>
      <c r="J17" s="382" t="s">
        <v>85</v>
      </c>
      <c r="K17" s="372"/>
      <c r="L17" s="372"/>
      <c r="M17" s="383"/>
      <c r="N17" s="383"/>
      <c r="O17" s="383"/>
      <c r="P17" s="384"/>
    </row>
    <row r="18" spans="1:17" ht="18" customHeight="1" x14ac:dyDescent="0.35">
      <c r="A18" s="352"/>
      <c r="B18" s="401"/>
      <c r="C18" s="402"/>
      <c r="D18" s="402"/>
      <c r="E18" s="402"/>
      <c r="F18" s="402"/>
      <c r="G18" s="402"/>
      <c r="H18" s="402"/>
      <c r="I18" s="403"/>
      <c r="J18" s="382" t="s">
        <v>86</v>
      </c>
      <c r="K18" s="372"/>
      <c r="L18" s="372"/>
      <c r="M18" s="383"/>
      <c r="N18" s="383"/>
      <c r="O18" s="383"/>
      <c r="P18" s="384"/>
    </row>
    <row r="19" spans="1:17" ht="18" customHeight="1" x14ac:dyDescent="0.35">
      <c r="A19" s="353"/>
      <c r="B19" s="404"/>
      <c r="C19" s="385"/>
      <c r="D19" s="385"/>
      <c r="E19" s="385"/>
      <c r="F19" s="385"/>
      <c r="G19" s="385"/>
      <c r="H19" s="385"/>
      <c r="I19" s="386"/>
      <c r="J19" s="382" t="s">
        <v>87</v>
      </c>
      <c r="K19" s="372"/>
      <c r="L19" s="372"/>
      <c r="M19" s="383"/>
      <c r="N19" s="383"/>
      <c r="O19" s="383"/>
      <c r="P19" s="384"/>
    </row>
    <row r="20" spans="1:17" ht="18" customHeight="1" x14ac:dyDescent="0.35">
      <c r="A20" s="382" t="s">
        <v>88</v>
      </c>
      <c r="B20" s="372"/>
      <c r="C20" s="373"/>
      <c r="D20" s="382" t="s">
        <v>89</v>
      </c>
      <c r="E20" s="372"/>
      <c r="F20" s="372"/>
      <c r="G20" s="372"/>
      <c r="H20" s="372"/>
      <c r="I20" s="372"/>
      <c r="J20" s="372"/>
      <c r="K20" s="372"/>
      <c r="L20" s="372"/>
      <c r="M20" s="372"/>
      <c r="N20" s="372"/>
      <c r="O20" s="372"/>
      <c r="P20" s="373"/>
    </row>
    <row r="21" spans="1:17" ht="18" customHeight="1" x14ac:dyDescent="0.35">
      <c r="A21" s="98" t="s">
        <v>138</v>
      </c>
      <c r="B21" s="65"/>
      <c r="C21" s="65"/>
      <c r="D21" s="65"/>
      <c r="E21" s="65"/>
      <c r="F21" s="98"/>
      <c r="G21" s="98"/>
      <c r="H21" s="65"/>
      <c r="I21" s="65"/>
      <c r="J21" s="65"/>
      <c r="K21" s="65"/>
      <c r="L21" s="65"/>
      <c r="M21" s="65"/>
      <c r="N21" s="65"/>
      <c r="O21" s="65"/>
      <c r="P21" s="65"/>
    </row>
    <row r="22" spans="1:17" s="67" customFormat="1" ht="18" customHeight="1" x14ac:dyDescent="0.35">
      <c r="A22" s="395"/>
      <c r="B22" s="396"/>
      <c r="C22" s="396"/>
      <c r="D22" s="396"/>
      <c r="E22" s="397"/>
      <c r="F22" s="398" t="s">
        <v>90</v>
      </c>
      <c r="G22" s="399"/>
      <c r="H22" s="399"/>
      <c r="I22" s="400"/>
      <c r="J22" s="398" t="s">
        <v>91</v>
      </c>
      <c r="K22" s="399"/>
      <c r="L22" s="399"/>
      <c r="M22" s="400"/>
      <c r="N22" s="66" t="s">
        <v>92</v>
      </c>
      <c r="O22" s="398" t="s">
        <v>93</v>
      </c>
      <c r="P22" s="400"/>
    </row>
    <row r="23" spans="1:17" ht="30" customHeight="1" x14ac:dyDescent="0.35">
      <c r="A23" s="382" t="s">
        <v>94</v>
      </c>
      <c r="B23" s="372"/>
      <c r="C23" s="372"/>
      <c r="D23" s="372"/>
      <c r="E23" s="373"/>
      <c r="F23" s="411" t="s">
        <v>95</v>
      </c>
      <c r="G23" s="372"/>
      <c r="H23" s="372"/>
      <c r="I23" s="373"/>
      <c r="J23" s="412" t="s">
        <v>96</v>
      </c>
      <c r="K23" s="413"/>
      <c r="L23" s="413"/>
      <c r="M23" s="414"/>
      <c r="N23" s="68" t="s">
        <v>97</v>
      </c>
      <c r="O23" s="415"/>
      <c r="P23" s="416"/>
      <c r="Q23" s="69">
        <f>O23*P23</f>
        <v>0</v>
      </c>
    </row>
    <row r="24" spans="1:17" ht="15" customHeight="1" x14ac:dyDescent="0.35">
      <c r="A24" s="365" t="s">
        <v>98</v>
      </c>
      <c r="B24" s="366"/>
      <c r="C24" s="366"/>
      <c r="D24" s="366"/>
      <c r="E24" s="367"/>
      <c r="F24" s="419" t="s">
        <v>99</v>
      </c>
      <c r="G24" s="420"/>
      <c r="H24" s="420"/>
      <c r="I24" s="421"/>
      <c r="J24" s="70" t="s">
        <v>7</v>
      </c>
      <c r="K24" s="420" t="s">
        <v>100</v>
      </c>
      <c r="L24" s="420"/>
      <c r="M24" s="421"/>
      <c r="N24" s="351" t="s">
        <v>97</v>
      </c>
      <c r="O24" s="425"/>
      <c r="P24" s="426"/>
      <c r="Q24" s="417">
        <f t="shared" ref="Q24:Q29" si="0">O24*P24</f>
        <v>0</v>
      </c>
    </row>
    <row r="25" spans="1:17" ht="15" customHeight="1" x14ac:dyDescent="0.35">
      <c r="A25" s="368"/>
      <c r="B25" s="369"/>
      <c r="C25" s="369"/>
      <c r="D25" s="369"/>
      <c r="E25" s="370"/>
      <c r="F25" s="422"/>
      <c r="G25" s="423"/>
      <c r="H25" s="423"/>
      <c r="I25" s="424"/>
      <c r="J25" s="71" t="s">
        <v>7</v>
      </c>
      <c r="K25" s="418" t="s">
        <v>101</v>
      </c>
      <c r="L25" s="369"/>
      <c r="M25" s="370"/>
      <c r="N25" s="353"/>
      <c r="O25" s="427"/>
      <c r="P25" s="428"/>
      <c r="Q25" s="417"/>
    </row>
    <row r="26" spans="1:17" ht="15" customHeight="1" x14ac:dyDescent="0.35">
      <c r="A26" s="365" t="s">
        <v>102</v>
      </c>
      <c r="B26" s="366"/>
      <c r="C26" s="366"/>
      <c r="D26" s="366"/>
      <c r="E26" s="367"/>
      <c r="F26" s="429" t="s">
        <v>103</v>
      </c>
      <c r="G26" s="430"/>
      <c r="H26" s="430"/>
      <c r="I26" s="431"/>
      <c r="J26" s="72" t="s">
        <v>7</v>
      </c>
      <c r="K26" s="430" t="s">
        <v>100</v>
      </c>
      <c r="L26" s="430"/>
      <c r="M26" s="431"/>
      <c r="N26" s="351" t="s">
        <v>97</v>
      </c>
      <c r="O26" s="425"/>
      <c r="P26" s="426"/>
      <c r="Q26" s="417">
        <f t="shared" si="0"/>
        <v>0</v>
      </c>
    </row>
    <row r="27" spans="1:17" ht="15" customHeight="1" x14ac:dyDescent="0.35">
      <c r="A27" s="368"/>
      <c r="B27" s="369"/>
      <c r="C27" s="369"/>
      <c r="D27" s="369"/>
      <c r="E27" s="370"/>
      <c r="F27" s="432"/>
      <c r="G27" s="418"/>
      <c r="H27" s="418"/>
      <c r="I27" s="433"/>
      <c r="J27" s="73" t="s">
        <v>7</v>
      </c>
      <c r="K27" s="418" t="s">
        <v>101</v>
      </c>
      <c r="L27" s="369"/>
      <c r="M27" s="370"/>
      <c r="N27" s="353"/>
      <c r="O27" s="427"/>
      <c r="P27" s="428"/>
      <c r="Q27" s="417"/>
    </row>
    <row r="28" spans="1:17" ht="30" customHeight="1" x14ac:dyDescent="0.35">
      <c r="A28" s="382" t="s">
        <v>104</v>
      </c>
      <c r="B28" s="372"/>
      <c r="C28" s="372"/>
      <c r="D28" s="372"/>
      <c r="E28" s="373"/>
      <c r="F28" s="434" t="s">
        <v>103</v>
      </c>
      <c r="G28" s="376"/>
      <c r="H28" s="376"/>
      <c r="I28" s="377"/>
      <c r="J28" s="412" t="s">
        <v>96</v>
      </c>
      <c r="K28" s="413"/>
      <c r="L28" s="413"/>
      <c r="M28" s="414"/>
      <c r="N28" s="68" t="s">
        <v>105</v>
      </c>
      <c r="O28" s="415"/>
      <c r="P28" s="416"/>
      <c r="Q28" s="69">
        <f t="shared" si="0"/>
        <v>0</v>
      </c>
    </row>
    <row r="29" spans="1:17" ht="30" customHeight="1" x14ac:dyDescent="0.35">
      <c r="A29" s="382" t="s">
        <v>106</v>
      </c>
      <c r="B29" s="372"/>
      <c r="C29" s="372"/>
      <c r="D29" s="372"/>
      <c r="E29" s="373"/>
      <c r="F29" s="434" t="s">
        <v>103</v>
      </c>
      <c r="G29" s="376"/>
      <c r="H29" s="376"/>
      <c r="I29" s="377"/>
      <c r="J29" s="412" t="s">
        <v>96</v>
      </c>
      <c r="K29" s="413"/>
      <c r="L29" s="413"/>
      <c r="M29" s="414"/>
      <c r="N29" s="68" t="s">
        <v>107</v>
      </c>
      <c r="O29" s="415"/>
      <c r="P29" s="416"/>
      <c r="Q29" s="69">
        <f t="shared" si="0"/>
        <v>0</v>
      </c>
    </row>
    <row r="30" spans="1:17" s="65" customFormat="1" ht="18" customHeight="1" x14ac:dyDescent="0.35">
      <c r="A30" s="65" t="s">
        <v>139</v>
      </c>
    </row>
    <row r="31" spans="1:17" ht="18" customHeight="1" x14ac:dyDescent="0.35">
      <c r="A31" s="382" t="s">
        <v>108</v>
      </c>
      <c r="B31" s="372"/>
      <c r="C31" s="372"/>
      <c r="D31" s="372"/>
      <c r="E31" s="372"/>
      <c r="F31" s="372"/>
      <c r="G31" s="372"/>
      <c r="H31" s="372"/>
      <c r="I31" s="373"/>
      <c r="J31" s="398" t="s">
        <v>90</v>
      </c>
      <c r="K31" s="399"/>
      <c r="L31" s="399"/>
      <c r="M31" s="400"/>
      <c r="N31" s="66" t="s">
        <v>93</v>
      </c>
      <c r="O31" s="74"/>
      <c r="P31" s="65"/>
    </row>
    <row r="32" spans="1:17" ht="21" customHeight="1" x14ac:dyDescent="0.35">
      <c r="A32" s="437" t="s">
        <v>109</v>
      </c>
      <c r="B32" s="379"/>
      <c r="C32" s="379"/>
      <c r="D32" s="379"/>
      <c r="E32" s="379"/>
      <c r="F32" s="379"/>
      <c r="G32" s="379"/>
      <c r="H32" s="379"/>
      <c r="I32" s="438"/>
      <c r="J32" s="75" t="s">
        <v>74</v>
      </c>
      <c r="K32" s="445" t="s">
        <v>110</v>
      </c>
      <c r="L32" s="372"/>
      <c r="M32" s="373"/>
      <c r="N32" s="76"/>
      <c r="O32" s="77"/>
    </row>
    <row r="33" spans="1:16" ht="21" customHeight="1" x14ac:dyDescent="0.35">
      <c r="A33" s="439"/>
      <c r="B33" s="440"/>
      <c r="C33" s="440"/>
      <c r="D33" s="440"/>
      <c r="E33" s="440"/>
      <c r="F33" s="440"/>
      <c r="G33" s="440"/>
      <c r="H33" s="440"/>
      <c r="I33" s="441"/>
      <c r="J33" s="75" t="s">
        <v>74</v>
      </c>
      <c r="K33" s="445" t="s">
        <v>111</v>
      </c>
      <c r="L33" s="372"/>
      <c r="M33" s="373"/>
      <c r="N33" s="76"/>
      <c r="O33" s="77"/>
    </row>
    <row r="34" spans="1:16" ht="21" customHeight="1" x14ac:dyDescent="0.35">
      <c r="A34" s="439"/>
      <c r="B34" s="440"/>
      <c r="C34" s="440"/>
      <c r="D34" s="440"/>
      <c r="E34" s="440"/>
      <c r="F34" s="440"/>
      <c r="G34" s="440"/>
      <c r="H34" s="440"/>
      <c r="I34" s="441"/>
      <c r="J34" s="75" t="s">
        <v>74</v>
      </c>
      <c r="K34" s="446" t="s">
        <v>112</v>
      </c>
      <c r="L34" s="372"/>
      <c r="M34" s="373"/>
      <c r="N34" s="76"/>
      <c r="O34" s="77"/>
    </row>
    <row r="35" spans="1:16" ht="21" customHeight="1" x14ac:dyDescent="0.35">
      <c r="A35" s="439"/>
      <c r="B35" s="440"/>
      <c r="C35" s="440"/>
      <c r="D35" s="440"/>
      <c r="E35" s="440"/>
      <c r="F35" s="440"/>
      <c r="G35" s="440"/>
      <c r="H35" s="440"/>
      <c r="I35" s="441"/>
      <c r="J35" s="75" t="s">
        <v>74</v>
      </c>
      <c r="K35" s="375" t="s">
        <v>113</v>
      </c>
      <c r="L35" s="376"/>
      <c r="M35" s="377"/>
      <c r="N35" s="76"/>
      <c r="O35" s="77"/>
    </row>
    <row r="36" spans="1:16" ht="21" customHeight="1" x14ac:dyDescent="0.35">
      <c r="A36" s="439"/>
      <c r="B36" s="440"/>
      <c r="C36" s="440"/>
      <c r="D36" s="440"/>
      <c r="E36" s="440"/>
      <c r="F36" s="440"/>
      <c r="G36" s="440"/>
      <c r="H36" s="440"/>
      <c r="I36" s="441"/>
      <c r="J36" s="75" t="s">
        <v>74</v>
      </c>
      <c r="K36" s="375" t="s">
        <v>114</v>
      </c>
      <c r="L36" s="376"/>
      <c r="M36" s="377"/>
      <c r="N36" s="76"/>
      <c r="O36" s="77"/>
    </row>
    <row r="37" spans="1:16" ht="21" customHeight="1" x14ac:dyDescent="0.35">
      <c r="A37" s="442"/>
      <c r="B37" s="443"/>
      <c r="C37" s="443"/>
      <c r="D37" s="443"/>
      <c r="E37" s="443"/>
      <c r="F37" s="443"/>
      <c r="G37" s="443"/>
      <c r="H37" s="443"/>
      <c r="I37" s="444"/>
      <c r="J37" s="75" t="s">
        <v>74</v>
      </c>
      <c r="K37" s="375" t="s">
        <v>137</v>
      </c>
      <c r="L37" s="376"/>
      <c r="M37" s="377"/>
      <c r="N37" s="76"/>
      <c r="O37" s="77"/>
    </row>
    <row r="38" spans="1:16" ht="30" customHeight="1" x14ac:dyDescent="0.35">
      <c r="A38" s="382" t="s">
        <v>115</v>
      </c>
      <c r="B38" s="372"/>
      <c r="C38" s="373"/>
      <c r="D38" s="75" t="s">
        <v>74</v>
      </c>
      <c r="E38" s="435"/>
      <c r="F38" s="435"/>
      <c r="G38" s="435"/>
      <c r="H38" s="435"/>
      <c r="I38" s="436"/>
      <c r="J38" s="75" t="s">
        <v>74</v>
      </c>
      <c r="K38" s="435"/>
      <c r="L38" s="435"/>
      <c r="M38" s="436"/>
      <c r="N38" s="76"/>
      <c r="O38" s="77"/>
    </row>
    <row r="39" spans="1:16" s="1" customFormat="1" ht="11.25" x14ac:dyDescent="0.35">
      <c r="K39" s="1" t="s">
        <v>29</v>
      </c>
    </row>
    <row r="40" spans="1:16" s="1" customFormat="1" ht="16.5" customHeight="1" x14ac:dyDescent="0.35">
      <c r="C40" s="343" t="s">
        <v>30</v>
      </c>
      <c r="D40" s="344"/>
      <c r="E40" s="36" t="s">
        <v>31</v>
      </c>
      <c r="F40" s="33"/>
      <c r="G40" s="33"/>
      <c r="H40" s="37"/>
      <c r="I40" s="36" t="s">
        <v>32</v>
      </c>
      <c r="J40" s="33"/>
      <c r="K40" s="33"/>
      <c r="L40" s="33"/>
      <c r="M40" s="37"/>
      <c r="N40" s="36" t="s">
        <v>33</v>
      </c>
      <c r="O40" s="33"/>
      <c r="P40" s="37"/>
    </row>
    <row r="41" spans="1:16" s="1" customFormat="1" ht="11.25" x14ac:dyDescent="0.35">
      <c r="C41" s="38"/>
      <c r="D41" s="35"/>
      <c r="E41" s="38"/>
      <c r="H41" s="35"/>
      <c r="I41" s="38"/>
      <c r="M41" s="35"/>
      <c r="N41" s="38"/>
      <c r="P41" s="35"/>
    </row>
    <row r="42" spans="1:16" s="1" customFormat="1" ht="11.25" x14ac:dyDescent="0.35">
      <c r="C42" s="38"/>
      <c r="D42" s="35"/>
      <c r="E42" s="38"/>
      <c r="H42" s="35"/>
      <c r="I42" s="38"/>
      <c r="M42" s="35"/>
      <c r="N42" s="38"/>
      <c r="P42" s="35"/>
    </row>
    <row r="43" spans="1:16" s="1" customFormat="1" ht="11.25" x14ac:dyDescent="0.35">
      <c r="C43" s="38"/>
      <c r="D43" s="35"/>
      <c r="E43" s="38"/>
      <c r="H43" s="35"/>
      <c r="I43" s="38"/>
      <c r="M43" s="35"/>
      <c r="N43" s="38"/>
      <c r="P43" s="35"/>
    </row>
    <row r="44" spans="1:16" s="1" customFormat="1" ht="11.25" x14ac:dyDescent="0.35">
      <c r="C44" s="39"/>
      <c r="D44" s="40"/>
      <c r="E44" s="39"/>
      <c r="F44" s="24"/>
      <c r="G44" s="24"/>
      <c r="H44" s="40"/>
      <c r="I44" s="39"/>
      <c r="J44" s="24"/>
      <c r="K44" s="24"/>
      <c r="L44" s="24"/>
      <c r="M44" s="40"/>
      <c r="N44" s="39"/>
      <c r="O44" s="24"/>
      <c r="P44" s="40"/>
    </row>
    <row r="45" spans="1:16" s="1" customFormat="1" ht="11.25" x14ac:dyDescent="0.35"/>
  </sheetData>
  <mergeCells count="79">
    <mergeCell ref="A29:E29"/>
    <mergeCell ref="F29:I29"/>
    <mergeCell ref="J29:M29"/>
    <mergeCell ref="O29:P29"/>
    <mergeCell ref="A38:C38"/>
    <mergeCell ref="E38:I38"/>
    <mergeCell ref="K38:M38"/>
    <mergeCell ref="A31:I31"/>
    <mergeCell ref="J31:M31"/>
    <mergeCell ref="A32:I37"/>
    <mergeCell ref="K32:M32"/>
    <mergeCell ref="K33:M33"/>
    <mergeCell ref="K34:M34"/>
    <mergeCell ref="K35:M35"/>
    <mergeCell ref="K37:M37"/>
    <mergeCell ref="N26:N27"/>
    <mergeCell ref="O26:P27"/>
    <mergeCell ref="A28:E28"/>
    <mergeCell ref="F28:I28"/>
    <mergeCell ref="J28:M28"/>
    <mergeCell ref="O28:P28"/>
    <mergeCell ref="A23:E23"/>
    <mergeCell ref="F23:I23"/>
    <mergeCell ref="J23:M23"/>
    <mergeCell ref="O23:P23"/>
    <mergeCell ref="Q26:Q27"/>
    <mergeCell ref="K27:M27"/>
    <mergeCell ref="A24:E25"/>
    <mergeCell ref="F24:I25"/>
    <mergeCell ref="K24:M24"/>
    <mergeCell ref="N24:N25"/>
    <mergeCell ref="O24:P25"/>
    <mergeCell ref="Q24:Q25"/>
    <mergeCell ref="K25:M25"/>
    <mergeCell ref="A26:E27"/>
    <mergeCell ref="F26:I27"/>
    <mergeCell ref="K26:M26"/>
    <mergeCell ref="M18:P18"/>
    <mergeCell ref="J19:L19"/>
    <mergeCell ref="M19:P19"/>
    <mergeCell ref="A22:E22"/>
    <mergeCell ref="F22:I22"/>
    <mergeCell ref="J22:M22"/>
    <mergeCell ref="O22:P22"/>
    <mergeCell ref="A20:C20"/>
    <mergeCell ref="D20:P20"/>
    <mergeCell ref="A14:A19"/>
    <mergeCell ref="B14:C14"/>
    <mergeCell ref="B18:I19"/>
    <mergeCell ref="J18:L18"/>
    <mergeCell ref="M15:P16"/>
    <mergeCell ref="B16:C16"/>
    <mergeCell ref="D16:I16"/>
    <mergeCell ref="I13:J13"/>
    <mergeCell ref="L13:P13"/>
    <mergeCell ref="B17:D17"/>
    <mergeCell ref="E17:I17"/>
    <mergeCell ref="J17:L17"/>
    <mergeCell ref="M17:P17"/>
    <mergeCell ref="D14:I15"/>
    <mergeCell ref="M14:P14"/>
    <mergeCell ref="J14:L14"/>
    <mergeCell ref="J15:L16"/>
    <mergeCell ref="C40:D40"/>
    <mergeCell ref="A2:P2"/>
    <mergeCell ref="M3:N3"/>
    <mergeCell ref="O3:P3"/>
    <mergeCell ref="A4:A6"/>
    <mergeCell ref="A7:A10"/>
    <mergeCell ref="B7:G7"/>
    <mergeCell ref="H7:L7"/>
    <mergeCell ref="M7:P7"/>
    <mergeCell ref="B8:P8"/>
    <mergeCell ref="B9:P9"/>
    <mergeCell ref="B10:P10"/>
    <mergeCell ref="A12:C13"/>
    <mergeCell ref="D12:P12"/>
    <mergeCell ref="E13:G13"/>
    <mergeCell ref="K36:M36"/>
  </mergeCells>
  <phoneticPr fontId="2"/>
  <dataValidations count="1">
    <dataValidation type="list" allowBlank="1" showInputMessage="1" showErrorMessage="1" sqref="WVR983073:WVR983078 IX4:IX5 ST4:ST5 ACP4:ACP5 AML4:AML5 AWH4:AWH5 BGD4:BGD5 BPZ4:BPZ5 BZV4:BZV5 CJR4:CJR5 CTN4:CTN5 DDJ4:DDJ5 DNF4:DNF5 DXB4:DXB5 EGX4:EGX5 EQT4:EQT5 FAP4:FAP5 FKL4:FKL5 FUH4:FUH5 GED4:GED5 GNZ4:GNZ5 GXV4:GXV5 HHR4:HHR5 HRN4:HRN5 IBJ4:IBJ5 ILF4:ILF5 IVB4:IVB5 JEX4:JEX5 JOT4:JOT5 JYP4:JYP5 KIL4:KIL5 KSH4:KSH5 LCD4:LCD5 LLZ4:LLZ5 LVV4:LVV5 MFR4:MFR5 MPN4:MPN5 MZJ4:MZJ5 NJF4:NJF5 NTB4:NTB5 OCX4:OCX5 OMT4:OMT5 OWP4:OWP5 PGL4:PGL5 PQH4:PQH5 QAD4:QAD5 QJZ4:QJZ5 QTV4:QTV5 RDR4:RDR5 RNN4:RNN5 RXJ4:RXJ5 SHF4:SHF5 SRB4:SRB5 TAX4:TAX5 TKT4:TKT5 TUP4:TUP5 UEL4:UEL5 UOH4:UOH5 UYD4:UYD5 VHZ4:VHZ5 VRV4:VRV5 WBR4:WBR5 WLN4:WLN5 WVJ4:WVJ5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 J24:J27 JF24:JF27 TB24:TB27 ACX24:ACX27 AMT24:AMT27 AWP24:AWP27 BGL24:BGL27 BQH24:BQH27 CAD24:CAD27 CJZ24:CJZ27 CTV24:CTV27 DDR24:DDR27 DNN24:DNN27 DXJ24:DXJ27 EHF24:EHF27 ERB24:ERB27 FAX24:FAX27 FKT24:FKT27 FUP24:FUP27 GEL24:GEL27 GOH24:GOH27 GYD24:GYD27 HHZ24:HHZ27 HRV24:HRV27 IBR24:IBR27 ILN24:ILN27 IVJ24:IVJ27 JFF24:JFF27 JPB24:JPB27 JYX24:JYX27 KIT24:KIT27 KSP24:KSP27 LCL24:LCL27 LMH24:LMH27 LWD24:LWD27 MFZ24:MFZ27 MPV24:MPV27 MZR24:MZR27 NJN24:NJN27 NTJ24:NTJ27 ODF24:ODF27 ONB24:ONB27 OWX24:OWX27 PGT24:PGT27 PQP24:PQP27 QAL24:QAL27 QKH24:QKH27 QUD24:QUD27 RDZ24:RDZ27 RNV24:RNV27 RXR24:RXR27 SHN24:SHN27 SRJ24:SRJ27 TBF24:TBF27 TLB24:TLB27 TUX24:TUX27 UET24:UET27 UOP24:UOP27 UYL24:UYL27 VIH24:VIH27 VSD24:VSD27 WBZ24:WBZ27 WLV24:WLV27 WVR24:WVR27 J65561:J65564 JF65561:JF65564 TB65561:TB65564 ACX65561:ACX65564 AMT65561:AMT65564 AWP65561:AWP65564 BGL65561:BGL65564 BQH65561:BQH65564 CAD65561:CAD65564 CJZ65561:CJZ65564 CTV65561:CTV65564 DDR65561:DDR65564 DNN65561:DNN65564 DXJ65561:DXJ65564 EHF65561:EHF65564 ERB65561:ERB65564 FAX65561:FAX65564 FKT65561:FKT65564 FUP65561:FUP65564 GEL65561:GEL65564 GOH65561:GOH65564 GYD65561:GYD65564 HHZ65561:HHZ65564 HRV65561:HRV65564 IBR65561:IBR65564 ILN65561:ILN65564 IVJ65561:IVJ65564 JFF65561:JFF65564 JPB65561:JPB65564 JYX65561:JYX65564 KIT65561:KIT65564 KSP65561:KSP65564 LCL65561:LCL65564 LMH65561:LMH65564 LWD65561:LWD65564 MFZ65561:MFZ65564 MPV65561:MPV65564 MZR65561:MZR65564 NJN65561:NJN65564 NTJ65561:NTJ65564 ODF65561:ODF65564 ONB65561:ONB65564 OWX65561:OWX65564 PGT65561:PGT65564 PQP65561:PQP65564 QAL65561:QAL65564 QKH65561:QKH65564 QUD65561:QUD65564 RDZ65561:RDZ65564 RNV65561:RNV65564 RXR65561:RXR65564 SHN65561:SHN65564 SRJ65561:SRJ65564 TBF65561:TBF65564 TLB65561:TLB65564 TUX65561:TUX65564 UET65561:UET65564 UOP65561:UOP65564 UYL65561:UYL65564 VIH65561:VIH65564 VSD65561:VSD65564 WBZ65561:WBZ65564 WLV65561:WLV65564 WVR65561:WVR65564 J131097:J131100 JF131097:JF131100 TB131097:TB131100 ACX131097:ACX131100 AMT131097:AMT131100 AWP131097:AWP131100 BGL131097:BGL131100 BQH131097:BQH131100 CAD131097:CAD131100 CJZ131097:CJZ131100 CTV131097:CTV131100 DDR131097:DDR131100 DNN131097:DNN131100 DXJ131097:DXJ131100 EHF131097:EHF131100 ERB131097:ERB131100 FAX131097:FAX131100 FKT131097:FKT131100 FUP131097:FUP131100 GEL131097:GEL131100 GOH131097:GOH131100 GYD131097:GYD131100 HHZ131097:HHZ131100 HRV131097:HRV131100 IBR131097:IBR131100 ILN131097:ILN131100 IVJ131097:IVJ131100 JFF131097:JFF131100 JPB131097:JPB131100 JYX131097:JYX131100 KIT131097:KIT131100 KSP131097:KSP131100 LCL131097:LCL131100 LMH131097:LMH131100 LWD131097:LWD131100 MFZ131097:MFZ131100 MPV131097:MPV131100 MZR131097:MZR131100 NJN131097:NJN131100 NTJ131097:NTJ131100 ODF131097:ODF131100 ONB131097:ONB131100 OWX131097:OWX131100 PGT131097:PGT131100 PQP131097:PQP131100 QAL131097:QAL131100 QKH131097:QKH131100 QUD131097:QUD131100 RDZ131097:RDZ131100 RNV131097:RNV131100 RXR131097:RXR131100 SHN131097:SHN131100 SRJ131097:SRJ131100 TBF131097:TBF131100 TLB131097:TLB131100 TUX131097:TUX131100 UET131097:UET131100 UOP131097:UOP131100 UYL131097:UYL131100 VIH131097:VIH131100 VSD131097:VSD131100 WBZ131097:WBZ131100 WLV131097:WLV131100 WVR131097:WVR131100 J196633:J196636 JF196633:JF196636 TB196633:TB196636 ACX196633:ACX196636 AMT196633:AMT196636 AWP196633:AWP196636 BGL196633:BGL196636 BQH196633:BQH196636 CAD196633:CAD196636 CJZ196633:CJZ196636 CTV196633:CTV196636 DDR196633:DDR196636 DNN196633:DNN196636 DXJ196633:DXJ196636 EHF196633:EHF196636 ERB196633:ERB196636 FAX196633:FAX196636 FKT196633:FKT196636 FUP196633:FUP196636 GEL196633:GEL196636 GOH196633:GOH196636 GYD196633:GYD196636 HHZ196633:HHZ196636 HRV196633:HRV196636 IBR196633:IBR196636 ILN196633:ILN196636 IVJ196633:IVJ196636 JFF196633:JFF196636 JPB196633:JPB196636 JYX196633:JYX196636 KIT196633:KIT196636 KSP196633:KSP196636 LCL196633:LCL196636 LMH196633:LMH196636 LWD196633:LWD196636 MFZ196633:MFZ196636 MPV196633:MPV196636 MZR196633:MZR196636 NJN196633:NJN196636 NTJ196633:NTJ196636 ODF196633:ODF196636 ONB196633:ONB196636 OWX196633:OWX196636 PGT196633:PGT196636 PQP196633:PQP196636 QAL196633:QAL196636 QKH196633:QKH196636 QUD196633:QUD196636 RDZ196633:RDZ196636 RNV196633:RNV196636 RXR196633:RXR196636 SHN196633:SHN196636 SRJ196633:SRJ196636 TBF196633:TBF196636 TLB196633:TLB196636 TUX196633:TUX196636 UET196633:UET196636 UOP196633:UOP196636 UYL196633:UYL196636 VIH196633:VIH196636 VSD196633:VSD196636 WBZ196633:WBZ196636 WLV196633:WLV196636 WVR196633:WVR196636 J262169:J262172 JF262169:JF262172 TB262169:TB262172 ACX262169:ACX262172 AMT262169:AMT262172 AWP262169:AWP262172 BGL262169:BGL262172 BQH262169:BQH262172 CAD262169:CAD262172 CJZ262169:CJZ262172 CTV262169:CTV262172 DDR262169:DDR262172 DNN262169:DNN262172 DXJ262169:DXJ262172 EHF262169:EHF262172 ERB262169:ERB262172 FAX262169:FAX262172 FKT262169:FKT262172 FUP262169:FUP262172 GEL262169:GEL262172 GOH262169:GOH262172 GYD262169:GYD262172 HHZ262169:HHZ262172 HRV262169:HRV262172 IBR262169:IBR262172 ILN262169:ILN262172 IVJ262169:IVJ262172 JFF262169:JFF262172 JPB262169:JPB262172 JYX262169:JYX262172 KIT262169:KIT262172 KSP262169:KSP262172 LCL262169:LCL262172 LMH262169:LMH262172 LWD262169:LWD262172 MFZ262169:MFZ262172 MPV262169:MPV262172 MZR262169:MZR262172 NJN262169:NJN262172 NTJ262169:NTJ262172 ODF262169:ODF262172 ONB262169:ONB262172 OWX262169:OWX262172 PGT262169:PGT262172 PQP262169:PQP262172 QAL262169:QAL262172 QKH262169:QKH262172 QUD262169:QUD262172 RDZ262169:RDZ262172 RNV262169:RNV262172 RXR262169:RXR262172 SHN262169:SHN262172 SRJ262169:SRJ262172 TBF262169:TBF262172 TLB262169:TLB262172 TUX262169:TUX262172 UET262169:UET262172 UOP262169:UOP262172 UYL262169:UYL262172 VIH262169:VIH262172 VSD262169:VSD262172 WBZ262169:WBZ262172 WLV262169:WLV262172 WVR262169:WVR262172 J327705:J327708 JF327705:JF327708 TB327705:TB327708 ACX327705:ACX327708 AMT327705:AMT327708 AWP327705:AWP327708 BGL327705:BGL327708 BQH327705:BQH327708 CAD327705:CAD327708 CJZ327705:CJZ327708 CTV327705:CTV327708 DDR327705:DDR327708 DNN327705:DNN327708 DXJ327705:DXJ327708 EHF327705:EHF327708 ERB327705:ERB327708 FAX327705:FAX327708 FKT327705:FKT327708 FUP327705:FUP327708 GEL327705:GEL327708 GOH327705:GOH327708 GYD327705:GYD327708 HHZ327705:HHZ327708 HRV327705:HRV327708 IBR327705:IBR327708 ILN327705:ILN327708 IVJ327705:IVJ327708 JFF327705:JFF327708 JPB327705:JPB327708 JYX327705:JYX327708 KIT327705:KIT327708 KSP327705:KSP327708 LCL327705:LCL327708 LMH327705:LMH327708 LWD327705:LWD327708 MFZ327705:MFZ327708 MPV327705:MPV327708 MZR327705:MZR327708 NJN327705:NJN327708 NTJ327705:NTJ327708 ODF327705:ODF327708 ONB327705:ONB327708 OWX327705:OWX327708 PGT327705:PGT327708 PQP327705:PQP327708 QAL327705:QAL327708 QKH327705:QKH327708 QUD327705:QUD327708 RDZ327705:RDZ327708 RNV327705:RNV327708 RXR327705:RXR327708 SHN327705:SHN327708 SRJ327705:SRJ327708 TBF327705:TBF327708 TLB327705:TLB327708 TUX327705:TUX327708 UET327705:UET327708 UOP327705:UOP327708 UYL327705:UYL327708 VIH327705:VIH327708 VSD327705:VSD327708 WBZ327705:WBZ327708 WLV327705:WLV327708 WVR327705:WVR327708 J393241:J393244 JF393241:JF393244 TB393241:TB393244 ACX393241:ACX393244 AMT393241:AMT393244 AWP393241:AWP393244 BGL393241:BGL393244 BQH393241:BQH393244 CAD393241:CAD393244 CJZ393241:CJZ393244 CTV393241:CTV393244 DDR393241:DDR393244 DNN393241:DNN393244 DXJ393241:DXJ393244 EHF393241:EHF393244 ERB393241:ERB393244 FAX393241:FAX393244 FKT393241:FKT393244 FUP393241:FUP393244 GEL393241:GEL393244 GOH393241:GOH393244 GYD393241:GYD393244 HHZ393241:HHZ393244 HRV393241:HRV393244 IBR393241:IBR393244 ILN393241:ILN393244 IVJ393241:IVJ393244 JFF393241:JFF393244 JPB393241:JPB393244 JYX393241:JYX393244 KIT393241:KIT393244 KSP393241:KSP393244 LCL393241:LCL393244 LMH393241:LMH393244 LWD393241:LWD393244 MFZ393241:MFZ393244 MPV393241:MPV393244 MZR393241:MZR393244 NJN393241:NJN393244 NTJ393241:NTJ393244 ODF393241:ODF393244 ONB393241:ONB393244 OWX393241:OWX393244 PGT393241:PGT393244 PQP393241:PQP393244 QAL393241:QAL393244 QKH393241:QKH393244 QUD393241:QUD393244 RDZ393241:RDZ393244 RNV393241:RNV393244 RXR393241:RXR393244 SHN393241:SHN393244 SRJ393241:SRJ393244 TBF393241:TBF393244 TLB393241:TLB393244 TUX393241:TUX393244 UET393241:UET393244 UOP393241:UOP393244 UYL393241:UYL393244 VIH393241:VIH393244 VSD393241:VSD393244 WBZ393241:WBZ393244 WLV393241:WLV393244 WVR393241:WVR393244 J458777:J458780 JF458777:JF458780 TB458777:TB458780 ACX458777:ACX458780 AMT458777:AMT458780 AWP458777:AWP458780 BGL458777:BGL458780 BQH458777:BQH458780 CAD458777:CAD458780 CJZ458777:CJZ458780 CTV458777:CTV458780 DDR458777:DDR458780 DNN458777:DNN458780 DXJ458777:DXJ458780 EHF458777:EHF458780 ERB458777:ERB458780 FAX458777:FAX458780 FKT458777:FKT458780 FUP458777:FUP458780 GEL458777:GEL458780 GOH458777:GOH458780 GYD458777:GYD458780 HHZ458777:HHZ458780 HRV458777:HRV458780 IBR458777:IBR458780 ILN458777:ILN458780 IVJ458777:IVJ458780 JFF458777:JFF458780 JPB458777:JPB458780 JYX458777:JYX458780 KIT458777:KIT458780 KSP458777:KSP458780 LCL458777:LCL458780 LMH458777:LMH458780 LWD458777:LWD458780 MFZ458777:MFZ458780 MPV458777:MPV458780 MZR458777:MZR458780 NJN458777:NJN458780 NTJ458777:NTJ458780 ODF458777:ODF458780 ONB458777:ONB458780 OWX458777:OWX458780 PGT458777:PGT458780 PQP458777:PQP458780 QAL458777:QAL458780 QKH458777:QKH458780 QUD458777:QUD458780 RDZ458777:RDZ458780 RNV458777:RNV458780 RXR458777:RXR458780 SHN458777:SHN458780 SRJ458777:SRJ458780 TBF458777:TBF458780 TLB458777:TLB458780 TUX458777:TUX458780 UET458777:UET458780 UOP458777:UOP458780 UYL458777:UYL458780 VIH458777:VIH458780 VSD458777:VSD458780 WBZ458777:WBZ458780 WLV458777:WLV458780 WVR458777:WVR458780 J524313:J524316 JF524313:JF524316 TB524313:TB524316 ACX524313:ACX524316 AMT524313:AMT524316 AWP524313:AWP524316 BGL524313:BGL524316 BQH524313:BQH524316 CAD524313:CAD524316 CJZ524313:CJZ524316 CTV524313:CTV524316 DDR524313:DDR524316 DNN524313:DNN524316 DXJ524313:DXJ524316 EHF524313:EHF524316 ERB524313:ERB524316 FAX524313:FAX524316 FKT524313:FKT524316 FUP524313:FUP524316 GEL524313:GEL524316 GOH524313:GOH524316 GYD524313:GYD524316 HHZ524313:HHZ524316 HRV524313:HRV524316 IBR524313:IBR524316 ILN524313:ILN524316 IVJ524313:IVJ524316 JFF524313:JFF524316 JPB524313:JPB524316 JYX524313:JYX524316 KIT524313:KIT524316 KSP524313:KSP524316 LCL524313:LCL524316 LMH524313:LMH524316 LWD524313:LWD524316 MFZ524313:MFZ524316 MPV524313:MPV524316 MZR524313:MZR524316 NJN524313:NJN524316 NTJ524313:NTJ524316 ODF524313:ODF524316 ONB524313:ONB524316 OWX524313:OWX524316 PGT524313:PGT524316 PQP524313:PQP524316 QAL524313:QAL524316 QKH524313:QKH524316 QUD524313:QUD524316 RDZ524313:RDZ524316 RNV524313:RNV524316 RXR524313:RXR524316 SHN524313:SHN524316 SRJ524313:SRJ524316 TBF524313:TBF524316 TLB524313:TLB524316 TUX524313:TUX524316 UET524313:UET524316 UOP524313:UOP524316 UYL524313:UYL524316 VIH524313:VIH524316 VSD524313:VSD524316 WBZ524313:WBZ524316 WLV524313:WLV524316 WVR524313:WVR524316 J589849:J589852 JF589849:JF589852 TB589849:TB589852 ACX589849:ACX589852 AMT589849:AMT589852 AWP589849:AWP589852 BGL589849:BGL589852 BQH589849:BQH589852 CAD589849:CAD589852 CJZ589849:CJZ589852 CTV589849:CTV589852 DDR589849:DDR589852 DNN589849:DNN589852 DXJ589849:DXJ589852 EHF589849:EHF589852 ERB589849:ERB589852 FAX589849:FAX589852 FKT589849:FKT589852 FUP589849:FUP589852 GEL589849:GEL589852 GOH589849:GOH589852 GYD589849:GYD589852 HHZ589849:HHZ589852 HRV589849:HRV589852 IBR589849:IBR589852 ILN589849:ILN589852 IVJ589849:IVJ589852 JFF589849:JFF589852 JPB589849:JPB589852 JYX589849:JYX589852 KIT589849:KIT589852 KSP589849:KSP589852 LCL589849:LCL589852 LMH589849:LMH589852 LWD589849:LWD589852 MFZ589849:MFZ589852 MPV589849:MPV589852 MZR589849:MZR589852 NJN589849:NJN589852 NTJ589849:NTJ589852 ODF589849:ODF589852 ONB589849:ONB589852 OWX589849:OWX589852 PGT589849:PGT589852 PQP589849:PQP589852 QAL589849:QAL589852 QKH589849:QKH589852 QUD589849:QUD589852 RDZ589849:RDZ589852 RNV589849:RNV589852 RXR589849:RXR589852 SHN589849:SHN589852 SRJ589849:SRJ589852 TBF589849:TBF589852 TLB589849:TLB589852 TUX589849:TUX589852 UET589849:UET589852 UOP589849:UOP589852 UYL589849:UYL589852 VIH589849:VIH589852 VSD589849:VSD589852 WBZ589849:WBZ589852 WLV589849:WLV589852 WVR589849:WVR589852 J655385:J655388 JF655385:JF655388 TB655385:TB655388 ACX655385:ACX655388 AMT655385:AMT655388 AWP655385:AWP655388 BGL655385:BGL655388 BQH655385:BQH655388 CAD655385:CAD655388 CJZ655385:CJZ655388 CTV655385:CTV655388 DDR655385:DDR655388 DNN655385:DNN655388 DXJ655385:DXJ655388 EHF655385:EHF655388 ERB655385:ERB655388 FAX655385:FAX655388 FKT655385:FKT655388 FUP655385:FUP655388 GEL655385:GEL655388 GOH655385:GOH655388 GYD655385:GYD655388 HHZ655385:HHZ655388 HRV655385:HRV655388 IBR655385:IBR655388 ILN655385:ILN655388 IVJ655385:IVJ655388 JFF655385:JFF655388 JPB655385:JPB655388 JYX655385:JYX655388 KIT655385:KIT655388 KSP655385:KSP655388 LCL655385:LCL655388 LMH655385:LMH655388 LWD655385:LWD655388 MFZ655385:MFZ655388 MPV655385:MPV655388 MZR655385:MZR655388 NJN655385:NJN655388 NTJ655385:NTJ655388 ODF655385:ODF655388 ONB655385:ONB655388 OWX655385:OWX655388 PGT655385:PGT655388 PQP655385:PQP655388 QAL655385:QAL655388 QKH655385:QKH655388 QUD655385:QUD655388 RDZ655385:RDZ655388 RNV655385:RNV655388 RXR655385:RXR655388 SHN655385:SHN655388 SRJ655385:SRJ655388 TBF655385:TBF655388 TLB655385:TLB655388 TUX655385:TUX655388 UET655385:UET655388 UOP655385:UOP655388 UYL655385:UYL655388 VIH655385:VIH655388 VSD655385:VSD655388 WBZ655385:WBZ655388 WLV655385:WLV655388 WVR655385:WVR655388 J720921:J720924 JF720921:JF720924 TB720921:TB720924 ACX720921:ACX720924 AMT720921:AMT720924 AWP720921:AWP720924 BGL720921:BGL720924 BQH720921:BQH720924 CAD720921:CAD720924 CJZ720921:CJZ720924 CTV720921:CTV720924 DDR720921:DDR720924 DNN720921:DNN720924 DXJ720921:DXJ720924 EHF720921:EHF720924 ERB720921:ERB720924 FAX720921:FAX720924 FKT720921:FKT720924 FUP720921:FUP720924 GEL720921:GEL720924 GOH720921:GOH720924 GYD720921:GYD720924 HHZ720921:HHZ720924 HRV720921:HRV720924 IBR720921:IBR720924 ILN720921:ILN720924 IVJ720921:IVJ720924 JFF720921:JFF720924 JPB720921:JPB720924 JYX720921:JYX720924 KIT720921:KIT720924 KSP720921:KSP720924 LCL720921:LCL720924 LMH720921:LMH720924 LWD720921:LWD720924 MFZ720921:MFZ720924 MPV720921:MPV720924 MZR720921:MZR720924 NJN720921:NJN720924 NTJ720921:NTJ720924 ODF720921:ODF720924 ONB720921:ONB720924 OWX720921:OWX720924 PGT720921:PGT720924 PQP720921:PQP720924 QAL720921:QAL720924 QKH720921:QKH720924 QUD720921:QUD720924 RDZ720921:RDZ720924 RNV720921:RNV720924 RXR720921:RXR720924 SHN720921:SHN720924 SRJ720921:SRJ720924 TBF720921:TBF720924 TLB720921:TLB720924 TUX720921:TUX720924 UET720921:UET720924 UOP720921:UOP720924 UYL720921:UYL720924 VIH720921:VIH720924 VSD720921:VSD720924 WBZ720921:WBZ720924 WLV720921:WLV720924 WVR720921:WVR720924 J786457:J786460 JF786457:JF786460 TB786457:TB786460 ACX786457:ACX786460 AMT786457:AMT786460 AWP786457:AWP786460 BGL786457:BGL786460 BQH786457:BQH786460 CAD786457:CAD786460 CJZ786457:CJZ786460 CTV786457:CTV786460 DDR786457:DDR786460 DNN786457:DNN786460 DXJ786457:DXJ786460 EHF786457:EHF786460 ERB786457:ERB786460 FAX786457:FAX786460 FKT786457:FKT786460 FUP786457:FUP786460 GEL786457:GEL786460 GOH786457:GOH786460 GYD786457:GYD786460 HHZ786457:HHZ786460 HRV786457:HRV786460 IBR786457:IBR786460 ILN786457:ILN786460 IVJ786457:IVJ786460 JFF786457:JFF786460 JPB786457:JPB786460 JYX786457:JYX786460 KIT786457:KIT786460 KSP786457:KSP786460 LCL786457:LCL786460 LMH786457:LMH786460 LWD786457:LWD786460 MFZ786457:MFZ786460 MPV786457:MPV786460 MZR786457:MZR786460 NJN786457:NJN786460 NTJ786457:NTJ786460 ODF786457:ODF786460 ONB786457:ONB786460 OWX786457:OWX786460 PGT786457:PGT786460 PQP786457:PQP786460 QAL786457:QAL786460 QKH786457:QKH786460 QUD786457:QUD786460 RDZ786457:RDZ786460 RNV786457:RNV786460 RXR786457:RXR786460 SHN786457:SHN786460 SRJ786457:SRJ786460 TBF786457:TBF786460 TLB786457:TLB786460 TUX786457:TUX786460 UET786457:UET786460 UOP786457:UOP786460 UYL786457:UYL786460 VIH786457:VIH786460 VSD786457:VSD786460 WBZ786457:WBZ786460 WLV786457:WLV786460 WVR786457:WVR786460 J851993:J851996 JF851993:JF851996 TB851993:TB851996 ACX851993:ACX851996 AMT851993:AMT851996 AWP851993:AWP851996 BGL851993:BGL851996 BQH851993:BQH851996 CAD851993:CAD851996 CJZ851993:CJZ851996 CTV851993:CTV851996 DDR851993:DDR851996 DNN851993:DNN851996 DXJ851993:DXJ851996 EHF851993:EHF851996 ERB851993:ERB851996 FAX851993:FAX851996 FKT851993:FKT851996 FUP851993:FUP851996 GEL851993:GEL851996 GOH851993:GOH851996 GYD851993:GYD851996 HHZ851993:HHZ851996 HRV851993:HRV851996 IBR851993:IBR851996 ILN851993:ILN851996 IVJ851993:IVJ851996 JFF851993:JFF851996 JPB851993:JPB851996 JYX851993:JYX851996 KIT851993:KIT851996 KSP851993:KSP851996 LCL851993:LCL851996 LMH851993:LMH851996 LWD851993:LWD851996 MFZ851993:MFZ851996 MPV851993:MPV851996 MZR851993:MZR851996 NJN851993:NJN851996 NTJ851993:NTJ851996 ODF851993:ODF851996 ONB851993:ONB851996 OWX851993:OWX851996 PGT851993:PGT851996 PQP851993:PQP851996 QAL851993:QAL851996 QKH851993:QKH851996 QUD851993:QUD851996 RDZ851993:RDZ851996 RNV851993:RNV851996 RXR851993:RXR851996 SHN851993:SHN851996 SRJ851993:SRJ851996 TBF851993:TBF851996 TLB851993:TLB851996 TUX851993:TUX851996 UET851993:UET851996 UOP851993:UOP851996 UYL851993:UYL851996 VIH851993:VIH851996 VSD851993:VSD851996 WBZ851993:WBZ851996 WLV851993:WLV851996 WVR851993:WVR851996 J917529:J917532 JF917529:JF917532 TB917529:TB917532 ACX917529:ACX917532 AMT917529:AMT917532 AWP917529:AWP917532 BGL917529:BGL917532 BQH917529:BQH917532 CAD917529:CAD917532 CJZ917529:CJZ917532 CTV917529:CTV917532 DDR917529:DDR917532 DNN917529:DNN917532 DXJ917529:DXJ917532 EHF917529:EHF917532 ERB917529:ERB917532 FAX917529:FAX917532 FKT917529:FKT917532 FUP917529:FUP917532 GEL917529:GEL917532 GOH917529:GOH917532 GYD917529:GYD917532 HHZ917529:HHZ917532 HRV917529:HRV917532 IBR917529:IBR917532 ILN917529:ILN917532 IVJ917529:IVJ917532 JFF917529:JFF917532 JPB917529:JPB917532 JYX917529:JYX917532 KIT917529:KIT917532 KSP917529:KSP917532 LCL917529:LCL917532 LMH917529:LMH917532 LWD917529:LWD917532 MFZ917529:MFZ917532 MPV917529:MPV917532 MZR917529:MZR917532 NJN917529:NJN917532 NTJ917529:NTJ917532 ODF917529:ODF917532 ONB917529:ONB917532 OWX917529:OWX917532 PGT917529:PGT917532 PQP917529:PQP917532 QAL917529:QAL917532 QKH917529:QKH917532 QUD917529:QUD917532 RDZ917529:RDZ917532 RNV917529:RNV917532 RXR917529:RXR917532 SHN917529:SHN917532 SRJ917529:SRJ917532 TBF917529:TBF917532 TLB917529:TLB917532 TUX917529:TUX917532 UET917529:UET917532 UOP917529:UOP917532 UYL917529:UYL917532 VIH917529:VIH917532 VSD917529:VSD917532 WBZ917529:WBZ917532 WLV917529:WLV917532 WVR917529:WVR917532 J983065:J983068 JF983065:JF983068 TB983065:TB983068 ACX983065:ACX983068 AMT983065:AMT983068 AWP983065:AWP983068 BGL983065:BGL983068 BQH983065:BQH983068 CAD983065:CAD983068 CJZ983065:CJZ983068 CTV983065:CTV983068 DDR983065:DDR983068 DNN983065:DNN983068 DXJ983065:DXJ983068 EHF983065:EHF983068 ERB983065:ERB983068 FAX983065:FAX983068 FKT983065:FKT983068 FUP983065:FUP983068 GEL983065:GEL983068 GOH983065:GOH983068 GYD983065:GYD983068 HHZ983065:HHZ983068 HRV983065:HRV983068 IBR983065:IBR983068 ILN983065:ILN983068 IVJ983065:IVJ983068 JFF983065:JFF983068 JPB983065:JPB983068 JYX983065:JYX983068 KIT983065:KIT983068 KSP983065:KSP983068 LCL983065:LCL983068 LMH983065:LMH983068 LWD983065:LWD983068 MFZ983065:MFZ983068 MPV983065:MPV983068 MZR983065:MZR983068 NJN983065:NJN983068 NTJ983065:NTJ983068 ODF983065:ODF983068 ONB983065:ONB983068 OWX983065:OWX983068 PGT983065:PGT983068 PQP983065:PQP983068 QAL983065:QAL983068 QKH983065:QKH983068 QUD983065:QUD983068 RDZ983065:RDZ983068 RNV983065:RNV983068 RXR983065:RXR983068 SHN983065:SHN983068 SRJ983065:SRJ983068 TBF983065:TBF983068 TLB983065:TLB983068 TUX983065:TUX983068 UET983065:UET983068 UOP983065:UOP983068 UYL983065:UYL983068 VIH983065:VIH983068 VSD983065:VSD983068 WBZ983065:WBZ983068 WLV983065:WLV983068 WVR983065:WVR983068 WLV983073:WLV983078 J65569:J65574 JF65569:JF65574 TB65569:TB65574 ACX65569:ACX65574 AMT65569:AMT65574 AWP65569:AWP65574 BGL65569:BGL65574 BQH65569:BQH65574 CAD65569:CAD65574 CJZ65569:CJZ65574 CTV65569:CTV65574 DDR65569:DDR65574 DNN65569:DNN65574 DXJ65569:DXJ65574 EHF65569:EHF65574 ERB65569:ERB65574 FAX65569:FAX65574 FKT65569:FKT65574 FUP65569:FUP65574 GEL65569:GEL65574 GOH65569:GOH65574 GYD65569:GYD65574 HHZ65569:HHZ65574 HRV65569:HRV65574 IBR65569:IBR65574 ILN65569:ILN65574 IVJ65569:IVJ65574 JFF65569:JFF65574 JPB65569:JPB65574 JYX65569:JYX65574 KIT65569:KIT65574 KSP65569:KSP65574 LCL65569:LCL65574 LMH65569:LMH65574 LWD65569:LWD65574 MFZ65569:MFZ65574 MPV65569:MPV65574 MZR65569:MZR65574 NJN65569:NJN65574 NTJ65569:NTJ65574 ODF65569:ODF65574 ONB65569:ONB65574 OWX65569:OWX65574 PGT65569:PGT65574 PQP65569:PQP65574 QAL65569:QAL65574 QKH65569:QKH65574 QUD65569:QUD65574 RDZ65569:RDZ65574 RNV65569:RNV65574 RXR65569:RXR65574 SHN65569:SHN65574 SRJ65569:SRJ65574 TBF65569:TBF65574 TLB65569:TLB65574 TUX65569:TUX65574 UET65569:UET65574 UOP65569:UOP65574 UYL65569:UYL65574 VIH65569:VIH65574 VSD65569:VSD65574 WBZ65569:WBZ65574 WLV65569:WLV65574 WVR65569:WVR65574 J131105:J131110 JF131105:JF131110 TB131105:TB131110 ACX131105:ACX131110 AMT131105:AMT131110 AWP131105:AWP131110 BGL131105:BGL131110 BQH131105:BQH131110 CAD131105:CAD131110 CJZ131105:CJZ131110 CTV131105:CTV131110 DDR131105:DDR131110 DNN131105:DNN131110 DXJ131105:DXJ131110 EHF131105:EHF131110 ERB131105:ERB131110 FAX131105:FAX131110 FKT131105:FKT131110 FUP131105:FUP131110 GEL131105:GEL131110 GOH131105:GOH131110 GYD131105:GYD131110 HHZ131105:HHZ131110 HRV131105:HRV131110 IBR131105:IBR131110 ILN131105:ILN131110 IVJ131105:IVJ131110 JFF131105:JFF131110 JPB131105:JPB131110 JYX131105:JYX131110 KIT131105:KIT131110 KSP131105:KSP131110 LCL131105:LCL131110 LMH131105:LMH131110 LWD131105:LWD131110 MFZ131105:MFZ131110 MPV131105:MPV131110 MZR131105:MZR131110 NJN131105:NJN131110 NTJ131105:NTJ131110 ODF131105:ODF131110 ONB131105:ONB131110 OWX131105:OWX131110 PGT131105:PGT131110 PQP131105:PQP131110 QAL131105:QAL131110 QKH131105:QKH131110 QUD131105:QUD131110 RDZ131105:RDZ131110 RNV131105:RNV131110 RXR131105:RXR131110 SHN131105:SHN131110 SRJ131105:SRJ131110 TBF131105:TBF131110 TLB131105:TLB131110 TUX131105:TUX131110 UET131105:UET131110 UOP131105:UOP131110 UYL131105:UYL131110 VIH131105:VIH131110 VSD131105:VSD131110 WBZ131105:WBZ131110 WLV131105:WLV131110 WVR131105:WVR131110 J196641:J196646 JF196641:JF196646 TB196641:TB196646 ACX196641:ACX196646 AMT196641:AMT196646 AWP196641:AWP196646 BGL196641:BGL196646 BQH196641:BQH196646 CAD196641:CAD196646 CJZ196641:CJZ196646 CTV196641:CTV196646 DDR196641:DDR196646 DNN196641:DNN196646 DXJ196641:DXJ196646 EHF196641:EHF196646 ERB196641:ERB196646 FAX196641:FAX196646 FKT196641:FKT196646 FUP196641:FUP196646 GEL196641:GEL196646 GOH196641:GOH196646 GYD196641:GYD196646 HHZ196641:HHZ196646 HRV196641:HRV196646 IBR196641:IBR196646 ILN196641:ILN196646 IVJ196641:IVJ196646 JFF196641:JFF196646 JPB196641:JPB196646 JYX196641:JYX196646 KIT196641:KIT196646 KSP196641:KSP196646 LCL196641:LCL196646 LMH196641:LMH196646 LWD196641:LWD196646 MFZ196641:MFZ196646 MPV196641:MPV196646 MZR196641:MZR196646 NJN196641:NJN196646 NTJ196641:NTJ196646 ODF196641:ODF196646 ONB196641:ONB196646 OWX196641:OWX196646 PGT196641:PGT196646 PQP196641:PQP196646 QAL196641:QAL196646 QKH196641:QKH196646 QUD196641:QUD196646 RDZ196641:RDZ196646 RNV196641:RNV196646 RXR196641:RXR196646 SHN196641:SHN196646 SRJ196641:SRJ196646 TBF196641:TBF196646 TLB196641:TLB196646 TUX196641:TUX196646 UET196641:UET196646 UOP196641:UOP196646 UYL196641:UYL196646 VIH196641:VIH196646 VSD196641:VSD196646 WBZ196641:WBZ196646 WLV196641:WLV196646 WVR196641:WVR196646 J262177:J262182 JF262177:JF262182 TB262177:TB262182 ACX262177:ACX262182 AMT262177:AMT262182 AWP262177:AWP262182 BGL262177:BGL262182 BQH262177:BQH262182 CAD262177:CAD262182 CJZ262177:CJZ262182 CTV262177:CTV262182 DDR262177:DDR262182 DNN262177:DNN262182 DXJ262177:DXJ262182 EHF262177:EHF262182 ERB262177:ERB262182 FAX262177:FAX262182 FKT262177:FKT262182 FUP262177:FUP262182 GEL262177:GEL262182 GOH262177:GOH262182 GYD262177:GYD262182 HHZ262177:HHZ262182 HRV262177:HRV262182 IBR262177:IBR262182 ILN262177:ILN262182 IVJ262177:IVJ262182 JFF262177:JFF262182 JPB262177:JPB262182 JYX262177:JYX262182 KIT262177:KIT262182 KSP262177:KSP262182 LCL262177:LCL262182 LMH262177:LMH262182 LWD262177:LWD262182 MFZ262177:MFZ262182 MPV262177:MPV262182 MZR262177:MZR262182 NJN262177:NJN262182 NTJ262177:NTJ262182 ODF262177:ODF262182 ONB262177:ONB262182 OWX262177:OWX262182 PGT262177:PGT262182 PQP262177:PQP262182 QAL262177:QAL262182 QKH262177:QKH262182 QUD262177:QUD262182 RDZ262177:RDZ262182 RNV262177:RNV262182 RXR262177:RXR262182 SHN262177:SHN262182 SRJ262177:SRJ262182 TBF262177:TBF262182 TLB262177:TLB262182 TUX262177:TUX262182 UET262177:UET262182 UOP262177:UOP262182 UYL262177:UYL262182 VIH262177:VIH262182 VSD262177:VSD262182 WBZ262177:WBZ262182 WLV262177:WLV262182 WVR262177:WVR262182 J327713:J327718 JF327713:JF327718 TB327713:TB327718 ACX327713:ACX327718 AMT327713:AMT327718 AWP327713:AWP327718 BGL327713:BGL327718 BQH327713:BQH327718 CAD327713:CAD327718 CJZ327713:CJZ327718 CTV327713:CTV327718 DDR327713:DDR327718 DNN327713:DNN327718 DXJ327713:DXJ327718 EHF327713:EHF327718 ERB327713:ERB327718 FAX327713:FAX327718 FKT327713:FKT327718 FUP327713:FUP327718 GEL327713:GEL327718 GOH327713:GOH327718 GYD327713:GYD327718 HHZ327713:HHZ327718 HRV327713:HRV327718 IBR327713:IBR327718 ILN327713:ILN327718 IVJ327713:IVJ327718 JFF327713:JFF327718 JPB327713:JPB327718 JYX327713:JYX327718 KIT327713:KIT327718 KSP327713:KSP327718 LCL327713:LCL327718 LMH327713:LMH327718 LWD327713:LWD327718 MFZ327713:MFZ327718 MPV327713:MPV327718 MZR327713:MZR327718 NJN327713:NJN327718 NTJ327713:NTJ327718 ODF327713:ODF327718 ONB327713:ONB327718 OWX327713:OWX327718 PGT327713:PGT327718 PQP327713:PQP327718 QAL327713:QAL327718 QKH327713:QKH327718 QUD327713:QUD327718 RDZ327713:RDZ327718 RNV327713:RNV327718 RXR327713:RXR327718 SHN327713:SHN327718 SRJ327713:SRJ327718 TBF327713:TBF327718 TLB327713:TLB327718 TUX327713:TUX327718 UET327713:UET327718 UOP327713:UOP327718 UYL327713:UYL327718 VIH327713:VIH327718 VSD327713:VSD327718 WBZ327713:WBZ327718 WLV327713:WLV327718 WVR327713:WVR327718 J393249:J393254 JF393249:JF393254 TB393249:TB393254 ACX393249:ACX393254 AMT393249:AMT393254 AWP393249:AWP393254 BGL393249:BGL393254 BQH393249:BQH393254 CAD393249:CAD393254 CJZ393249:CJZ393254 CTV393249:CTV393254 DDR393249:DDR393254 DNN393249:DNN393254 DXJ393249:DXJ393254 EHF393249:EHF393254 ERB393249:ERB393254 FAX393249:FAX393254 FKT393249:FKT393254 FUP393249:FUP393254 GEL393249:GEL393254 GOH393249:GOH393254 GYD393249:GYD393254 HHZ393249:HHZ393254 HRV393249:HRV393254 IBR393249:IBR393254 ILN393249:ILN393254 IVJ393249:IVJ393254 JFF393249:JFF393254 JPB393249:JPB393254 JYX393249:JYX393254 KIT393249:KIT393254 KSP393249:KSP393254 LCL393249:LCL393254 LMH393249:LMH393254 LWD393249:LWD393254 MFZ393249:MFZ393254 MPV393249:MPV393254 MZR393249:MZR393254 NJN393249:NJN393254 NTJ393249:NTJ393254 ODF393249:ODF393254 ONB393249:ONB393254 OWX393249:OWX393254 PGT393249:PGT393254 PQP393249:PQP393254 QAL393249:QAL393254 QKH393249:QKH393254 QUD393249:QUD393254 RDZ393249:RDZ393254 RNV393249:RNV393254 RXR393249:RXR393254 SHN393249:SHN393254 SRJ393249:SRJ393254 TBF393249:TBF393254 TLB393249:TLB393254 TUX393249:TUX393254 UET393249:UET393254 UOP393249:UOP393254 UYL393249:UYL393254 VIH393249:VIH393254 VSD393249:VSD393254 WBZ393249:WBZ393254 WLV393249:WLV393254 WVR393249:WVR393254 J458785:J458790 JF458785:JF458790 TB458785:TB458790 ACX458785:ACX458790 AMT458785:AMT458790 AWP458785:AWP458790 BGL458785:BGL458790 BQH458785:BQH458790 CAD458785:CAD458790 CJZ458785:CJZ458790 CTV458785:CTV458790 DDR458785:DDR458790 DNN458785:DNN458790 DXJ458785:DXJ458790 EHF458785:EHF458790 ERB458785:ERB458790 FAX458785:FAX458790 FKT458785:FKT458790 FUP458785:FUP458790 GEL458785:GEL458790 GOH458785:GOH458790 GYD458785:GYD458790 HHZ458785:HHZ458790 HRV458785:HRV458790 IBR458785:IBR458790 ILN458785:ILN458790 IVJ458785:IVJ458790 JFF458785:JFF458790 JPB458785:JPB458790 JYX458785:JYX458790 KIT458785:KIT458790 KSP458785:KSP458790 LCL458785:LCL458790 LMH458785:LMH458790 LWD458785:LWD458790 MFZ458785:MFZ458790 MPV458785:MPV458790 MZR458785:MZR458790 NJN458785:NJN458790 NTJ458785:NTJ458790 ODF458785:ODF458790 ONB458785:ONB458790 OWX458785:OWX458790 PGT458785:PGT458790 PQP458785:PQP458790 QAL458785:QAL458790 QKH458785:QKH458790 QUD458785:QUD458790 RDZ458785:RDZ458790 RNV458785:RNV458790 RXR458785:RXR458790 SHN458785:SHN458790 SRJ458785:SRJ458790 TBF458785:TBF458790 TLB458785:TLB458790 TUX458785:TUX458790 UET458785:UET458790 UOP458785:UOP458790 UYL458785:UYL458790 VIH458785:VIH458790 VSD458785:VSD458790 WBZ458785:WBZ458790 WLV458785:WLV458790 WVR458785:WVR458790 J524321:J524326 JF524321:JF524326 TB524321:TB524326 ACX524321:ACX524326 AMT524321:AMT524326 AWP524321:AWP524326 BGL524321:BGL524326 BQH524321:BQH524326 CAD524321:CAD524326 CJZ524321:CJZ524326 CTV524321:CTV524326 DDR524321:DDR524326 DNN524321:DNN524326 DXJ524321:DXJ524326 EHF524321:EHF524326 ERB524321:ERB524326 FAX524321:FAX524326 FKT524321:FKT524326 FUP524321:FUP524326 GEL524321:GEL524326 GOH524321:GOH524326 GYD524321:GYD524326 HHZ524321:HHZ524326 HRV524321:HRV524326 IBR524321:IBR524326 ILN524321:ILN524326 IVJ524321:IVJ524326 JFF524321:JFF524326 JPB524321:JPB524326 JYX524321:JYX524326 KIT524321:KIT524326 KSP524321:KSP524326 LCL524321:LCL524326 LMH524321:LMH524326 LWD524321:LWD524326 MFZ524321:MFZ524326 MPV524321:MPV524326 MZR524321:MZR524326 NJN524321:NJN524326 NTJ524321:NTJ524326 ODF524321:ODF524326 ONB524321:ONB524326 OWX524321:OWX524326 PGT524321:PGT524326 PQP524321:PQP524326 QAL524321:QAL524326 QKH524321:QKH524326 QUD524321:QUD524326 RDZ524321:RDZ524326 RNV524321:RNV524326 RXR524321:RXR524326 SHN524321:SHN524326 SRJ524321:SRJ524326 TBF524321:TBF524326 TLB524321:TLB524326 TUX524321:TUX524326 UET524321:UET524326 UOP524321:UOP524326 UYL524321:UYL524326 VIH524321:VIH524326 VSD524321:VSD524326 WBZ524321:WBZ524326 WLV524321:WLV524326 WVR524321:WVR524326 J589857:J589862 JF589857:JF589862 TB589857:TB589862 ACX589857:ACX589862 AMT589857:AMT589862 AWP589857:AWP589862 BGL589857:BGL589862 BQH589857:BQH589862 CAD589857:CAD589862 CJZ589857:CJZ589862 CTV589857:CTV589862 DDR589857:DDR589862 DNN589857:DNN589862 DXJ589857:DXJ589862 EHF589857:EHF589862 ERB589857:ERB589862 FAX589857:FAX589862 FKT589857:FKT589862 FUP589857:FUP589862 GEL589857:GEL589862 GOH589857:GOH589862 GYD589857:GYD589862 HHZ589857:HHZ589862 HRV589857:HRV589862 IBR589857:IBR589862 ILN589857:ILN589862 IVJ589857:IVJ589862 JFF589857:JFF589862 JPB589857:JPB589862 JYX589857:JYX589862 KIT589857:KIT589862 KSP589857:KSP589862 LCL589857:LCL589862 LMH589857:LMH589862 LWD589857:LWD589862 MFZ589857:MFZ589862 MPV589857:MPV589862 MZR589857:MZR589862 NJN589857:NJN589862 NTJ589857:NTJ589862 ODF589857:ODF589862 ONB589857:ONB589862 OWX589857:OWX589862 PGT589857:PGT589862 PQP589857:PQP589862 QAL589857:QAL589862 QKH589857:QKH589862 QUD589857:QUD589862 RDZ589857:RDZ589862 RNV589857:RNV589862 RXR589857:RXR589862 SHN589857:SHN589862 SRJ589857:SRJ589862 TBF589857:TBF589862 TLB589857:TLB589862 TUX589857:TUX589862 UET589857:UET589862 UOP589857:UOP589862 UYL589857:UYL589862 VIH589857:VIH589862 VSD589857:VSD589862 WBZ589857:WBZ589862 WLV589857:WLV589862 WVR589857:WVR589862 J655393:J655398 JF655393:JF655398 TB655393:TB655398 ACX655393:ACX655398 AMT655393:AMT655398 AWP655393:AWP655398 BGL655393:BGL655398 BQH655393:BQH655398 CAD655393:CAD655398 CJZ655393:CJZ655398 CTV655393:CTV655398 DDR655393:DDR655398 DNN655393:DNN655398 DXJ655393:DXJ655398 EHF655393:EHF655398 ERB655393:ERB655398 FAX655393:FAX655398 FKT655393:FKT655398 FUP655393:FUP655398 GEL655393:GEL655398 GOH655393:GOH655398 GYD655393:GYD655398 HHZ655393:HHZ655398 HRV655393:HRV655398 IBR655393:IBR655398 ILN655393:ILN655398 IVJ655393:IVJ655398 JFF655393:JFF655398 JPB655393:JPB655398 JYX655393:JYX655398 KIT655393:KIT655398 KSP655393:KSP655398 LCL655393:LCL655398 LMH655393:LMH655398 LWD655393:LWD655398 MFZ655393:MFZ655398 MPV655393:MPV655398 MZR655393:MZR655398 NJN655393:NJN655398 NTJ655393:NTJ655398 ODF655393:ODF655398 ONB655393:ONB655398 OWX655393:OWX655398 PGT655393:PGT655398 PQP655393:PQP655398 QAL655393:QAL655398 QKH655393:QKH655398 QUD655393:QUD655398 RDZ655393:RDZ655398 RNV655393:RNV655398 RXR655393:RXR655398 SHN655393:SHN655398 SRJ655393:SRJ655398 TBF655393:TBF655398 TLB655393:TLB655398 TUX655393:TUX655398 UET655393:UET655398 UOP655393:UOP655398 UYL655393:UYL655398 VIH655393:VIH655398 VSD655393:VSD655398 WBZ655393:WBZ655398 WLV655393:WLV655398 WVR655393:WVR655398 J720929:J720934 JF720929:JF720934 TB720929:TB720934 ACX720929:ACX720934 AMT720929:AMT720934 AWP720929:AWP720934 BGL720929:BGL720934 BQH720929:BQH720934 CAD720929:CAD720934 CJZ720929:CJZ720934 CTV720929:CTV720934 DDR720929:DDR720934 DNN720929:DNN720934 DXJ720929:DXJ720934 EHF720929:EHF720934 ERB720929:ERB720934 FAX720929:FAX720934 FKT720929:FKT720934 FUP720929:FUP720934 GEL720929:GEL720934 GOH720929:GOH720934 GYD720929:GYD720934 HHZ720929:HHZ720934 HRV720929:HRV720934 IBR720929:IBR720934 ILN720929:ILN720934 IVJ720929:IVJ720934 JFF720929:JFF720934 JPB720929:JPB720934 JYX720929:JYX720934 KIT720929:KIT720934 KSP720929:KSP720934 LCL720929:LCL720934 LMH720929:LMH720934 LWD720929:LWD720934 MFZ720929:MFZ720934 MPV720929:MPV720934 MZR720929:MZR720934 NJN720929:NJN720934 NTJ720929:NTJ720934 ODF720929:ODF720934 ONB720929:ONB720934 OWX720929:OWX720934 PGT720929:PGT720934 PQP720929:PQP720934 QAL720929:QAL720934 QKH720929:QKH720934 QUD720929:QUD720934 RDZ720929:RDZ720934 RNV720929:RNV720934 RXR720929:RXR720934 SHN720929:SHN720934 SRJ720929:SRJ720934 TBF720929:TBF720934 TLB720929:TLB720934 TUX720929:TUX720934 UET720929:UET720934 UOP720929:UOP720934 UYL720929:UYL720934 VIH720929:VIH720934 VSD720929:VSD720934 WBZ720929:WBZ720934 WLV720929:WLV720934 WVR720929:WVR720934 J786465:J786470 JF786465:JF786470 TB786465:TB786470 ACX786465:ACX786470 AMT786465:AMT786470 AWP786465:AWP786470 BGL786465:BGL786470 BQH786465:BQH786470 CAD786465:CAD786470 CJZ786465:CJZ786470 CTV786465:CTV786470 DDR786465:DDR786470 DNN786465:DNN786470 DXJ786465:DXJ786470 EHF786465:EHF786470 ERB786465:ERB786470 FAX786465:FAX786470 FKT786465:FKT786470 FUP786465:FUP786470 GEL786465:GEL786470 GOH786465:GOH786470 GYD786465:GYD786470 HHZ786465:HHZ786470 HRV786465:HRV786470 IBR786465:IBR786470 ILN786465:ILN786470 IVJ786465:IVJ786470 JFF786465:JFF786470 JPB786465:JPB786470 JYX786465:JYX786470 KIT786465:KIT786470 KSP786465:KSP786470 LCL786465:LCL786470 LMH786465:LMH786470 LWD786465:LWD786470 MFZ786465:MFZ786470 MPV786465:MPV786470 MZR786465:MZR786470 NJN786465:NJN786470 NTJ786465:NTJ786470 ODF786465:ODF786470 ONB786465:ONB786470 OWX786465:OWX786470 PGT786465:PGT786470 PQP786465:PQP786470 QAL786465:QAL786470 QKH786465:QKH786470 QUD786465:QUD786470 RDZ786465:RDZ786470 RNV786465:RNV786470 RXR786465:RXR786470 SHN786465:SHN786470 SRJ786465:SRJ786470 TBF786465:TBF786470 TLB786465:TLB786470 TUX786465:TUX786470 UET786465:UET786470 UOP786465:UOP786470 UYL786465:UYL786470 VIH786465:VIH786470 VSD786465:VSD786470 WBZ786465:WBZ786470 WLV786465:WLV786470 WVR786465:WVR786470 J852001:J852006 JF852001:JF852006 TB852001:TB852006 ACX852001:ACX852006 AMT852001:AMT852006 AWP852001:AWP852006 BGL852001:BGL852006 BQH852001:BQH852006 CAD852001:CAD852006 CJZ852001:CJZ852006 CTV852001:CTV852006 DDR852001:DDR852006 DNN852001:DNN852006 DXJ852001:DXJ852006 EHF852001:EHF852006 ERB852001:ERB852006 FAX852001:FAX852006 FKT852001:FKT852006 FUP852001:FUP852006 GEL852001:GEL852006 GOH852001:GOH852006 GYD852001:GYD852006 HHZ852001:HHZ852006 HRV852001:HRV852006 IBR852001:IBR852006 ILN852001:ILN852006 IVJ852001:IVJ852006 JFF852001:JFF852006 JPB852001:JPB852006 JYX852001:JYX852006 KIT852001:KIT852006 KSP852001:KSP852006 LCL852001:LCL852006 LMH852001:LMH852006 LWD852001:LWD852006 MFZ852001:MFZ852006 MPV852001:MPV852006 MZR852001:MZR852006 NJN852001:NJN852006 NTJ852001:NTJ852006 ODF852001:ODF852006 ONB852001:ONB852006 OWX852001:OWX852006 PGT852001:PGT852006 PQP852001:PQP852006 QAL852001:QAL852006 QKH852001:QKH852006 QUD852001:QUD852006 RDZ852001:RDZ852006 RNV852001:RNV852006 RXR852001:RXR852006 SHN852001:SHN852006 SRJ852001:SRJ852006 TBF852001:TBF852006 TLB852001:TLB852006 TUX852001:TUX852006 UET852001:UET852006 UOP852001:UOP852006 UYL852001:UYL852006 VIH852001:VIH852006 VSD852001:VSD852006 WBZ852001:WBZ852006 WLV852001:WLV852006 WVR852001:WVR852006 J917537:J917542 JF917537:JF917542 TB917537:TB917542 ACX917537:ACX917542 AMT917537:AMT917542 AWP917537:AWP917542 BGL917537:BGL917542 BQH917537:BQH917542 CAD917537:CAD917542 CJZ917537:CJZ917542 CTV917537:CTV917542 DDR917537:DDR917542 DNN917537:DNN917542 DXJ917537:DXJ917542 EHF917537:EHF917542 ERB917537:ERB917542 FAX917537:FAX917542 FKT917537:FKT917542 FUP917537:FUP917542 GEL917537:GEL917542 GOH917537:GOH917542 GYD917537:GYD917542 HHZ917537:HHZ917542 HRV917537:HRV917542 IBR917537:IBR917542 ILN917537:ILN917542 IVJ917537:IVJ917542 JFF917537:JFF917542 JPB917537:JPB917542 JYX917537:JYX917542 KIT917537:KIT917542 KSP917537:KSP917542 LCL917537:LCL917542 LMH917537:LMH917542 LWD917537:LWD917542 MFZ917537:MFZ917542 MPV917537:MPV917542 MZR917537:MZR917542 NJN917537:NJN917542 NTJ917537:NTJ917542 ODF917537:ODF917542 ONB917537:ONB917542 OWX917537:OWX917542 PGT917537:PGT917542 PQP917537:PQP917542 QAL917537:QAL917542 QKH917537:QKH917542 QUD917537:QUD917542 RDZ917537:RDZ917542 RNV917537:RNV917542 RXR917537:RXR917542 SHN917537:SHN917542 SRJ917537:SRJ917542 TBF917537:TBF917542 TLB917537:TLB917542 TUX917537:TUX917542 UET917537:UET917542 UOP917537:UOP917542 UYL917537:UYL917542 VIH917537:VIH917542 VSD917537:VSD917542 WBZ917537:WBZ917542 WLV917537:WLV917542 WVR917537:WVR917542 J983073:J983078 JF983073:JF983078 TB983073:TB983078 ACX983073:ACX983078 AMT983073:AMT983078 AWP983073:AWP983078 BGL983073:BGL983078 BQH983073:BQH983078 CAD983073:CAD983078 CJZ983073:CJZ983078 CTV983073:CTV983078 DDR983073:DDR983078 DNN983073:DNN983078 DXJ983073:DXJ983078 EHF983073:EHF983078 ERB983073:ERB983078 FAX983073:FAX983078 FKT983073:FKT983078 FUP983073:FUP983078 GEL983073:GEL983078 GOH983073:GOH983078 GYD983073:GYD983078 HHZ983073:HHZ983078 HRV983073:HRV983078 IBR983073:IBR983078 ILN983073:ILN983078 IVJ983073:IVJ983078 JFF983073:JFF983078 JPB983073:JPB983078 JYX983073:JYX983078 KIT983073:KIT983078 KSP983073:KSP983078 LCL983073:LCL983078 LMH983073:LMH983078 LWD983073:LWD983078 MFZ983073:MFZ983078 MPV983073:MPV983078 MZR983073:MZR983078 NJN983073:NJN983078 NTJ983073:NTJ983078 ODF983073:ODF983078 ONB983073:ONB983078 OWX983073:OWX983078 PGT983073:PGT983078 PQP983073:PQP983078 QAL983073:QAL983078 QKH983073:QKH983078 QUD983073:QUD983078 RDZ983073:RDZ983078 RNV983073:RNV983078 RXR983073:RXR983078 SHN983073:SHN983078 SRJ983073:SRJ983078 TBF983073:TBF983078 TLB983073:TLB983078 TUX983073:TUX983078 UET983073:UET983078 UOP983073:UOP983078 UYL983073:UYL983078 VIH983073:VIH983078 VSD983073:VSD983078 WBZ983073:WBZ983078 WVR32:WVR38 WLV32:WLV38 WBZ32:WBZ38 VSD32:VSD38 VIH32:VIH38 UYL32:UYL38 UOP32:UOP38 UET32:UET38 TUX32:TUX38 TLB32:TLB38 TBF32:TBF38 SRJ32:SRJ38 SHN32:SHN38 RXR32:RXR38 RNV32:RNV38 RDZ32:RDZ38 QUD32:QUD38 QKH32:QKH38 QAL32:QAL38 PQP32:PQP38 PGT32:PGT38 OWX32:OWX38 ONB32:ONB38 ODF32:ODF38 NTJ32:NTJ38 NJN32:NJN38 MZR32:MZR38 MPV32:MPV38 MFZ32:MFZ38 LWD32:LWD38 LMH32:LMH38 LCL32:LCL38 KSP32:KSP38 KIT32:KIT38 JYX32:JYX38 JPB32:JPB38 JFF32:JFF38 IVJ32:IVJ38 ILN32:ILN38 IBR32:IBR38 HRV32:HRV38 HHZ32:HHZ38 GYD32:GYD38 GOH32:GOH38 GEL32:GEL38 FUP32:FUP38 FKT32:FKT38 FAX32:FAX38 ERB32:ERB38 EHF32:EHF38 DXJ32:DXJ38 DNN32:DNN38 DDR32:DDR38 CTV32:CTV38 CJZ32:CJZ38 CAD32:CAD38 BQH32:BQH38 BGL32:BGL38 AWP32:AWP38 AMT32:AMT38 ACX32:ACX38 TB32:TB38 JF32:JF38 J32:J38" xr:uid="{47060534-0E1D-4ADD-B065-4909D6D50EDA}">
      <formula1>$S$4:$S$5</formula1>
    </dataValidation>
  </dataValidations>
  <printOptions horizontalCentered="1" verticalCentered="1"/>
  <pageMargins left="0.51181102362204722" right="0.35433070866141736" top="0.59055118110236227" bottom="0.74803149606299213" header="0.31496062992125984" footer="0.31496062992125984"/>
  <pageSetup paperSize="9" scale="8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6BA9E-55E4-4B47-BB5F-891E7D5CB6CA}">
  <sheetPr>
    <pageSetUpPr fitToPage="1"/>
  </sheetPr>
  <dimension ref="A1:A80"/>
  <sheetViews>
    <sheetView view="pageBreakPreview" topLeftCell="A70" zoomScaleNormal="100" zoomScaleSheetLayoutView="100" workbookViewId="0">
      <selection activeCell="M70" sqref="M70"/>
    </sheetView>
  </sheetViews>
  <sheetFormatPr defaultRowHeight="20.100000000000001" customHeight="1" x14ac:dyDescent="0.35"/>
  <cols>
    <col min="1" max="16384" width="9.140625" style="78"/>
  </cols>
  <sheetData>
    <row r="1" spans="1:1" ht="20.100000000000001" customHeight="1" x14ac:dyDescent="0.35">
      <c r="A1" s="447"/>
    </row>
    <row r="2" spans="1:1" ht="20.100000000000001" customHeight="1" x14ac:dyDescent="0.35">
      <c r="A2" s="447"/>
    </row>
    <row r="3" spans="1:1" ht="20.100000000000001" customHeight="1" x14ac:dyDescent="0.35">
      <c r="A3" s="447"/>
    </row>
    <row r="4" spans="1:1" ht="20.100000000000001" customHeight="1" x14ac:dyDescent="0.35">
      <c r="A4" s="447"/>
    </row>
    <row r="5" spans="1:1" ht="20.100000000000001" customHeight="1" x14ac:dyDescent="0.35">
      <c r="A5" s="447"/>
    </row>
    <row r="6" spans="1:1" ht="20.100000000000001" customHeight="1" x14ac:dyDescent="0.35">
      <c r="A6" s="447"/>
    </row>
    <row r="7" spans="1:1" ht="20.100000000000001" customHeight="1" x14ac:dyDescent="0.35">
      <c r="A7" s="447"/>
    </row>
    <row r="8" spans="1:1" ht="20.100000000000001" customHeight="1" x14ac:dyDescent="0.35">
      <c r="A8" s="447"/>
    </row>
    <row r="9" spans="1:1" ht="20.100000000000001" customHeight="1" x14ac:dyDescent="0.35">
      <c r="A9" s="447"/>
    </row>
    <row r="10" spans="1:1" ht="20.100000000000001" customHeight="1" x14ac:dyDescent="0.35">
      <c r="A10" s="447"/>
    </row>
    <row r="11" spans="1:1" ht="20.100000000000001" customHeight="1" x14ac:dyDescent="0.35">
      <c r="A11" s="447"/>
    </row>
    <row r="12" spans="1:1" ht="20.100000000000001" customHeight="1" x14ac:dyDescent="0.35">
      <c r="A12" s="447"/>
    </row>
    <row r="13" spans="1:1" ht="20.100000000000001" customHeight="1" x14ac:dyDescent="0.35">
      <c r="A13" s="447"/>
    </row>
    <row r="14" spans="1:1" ht="20.100000000000001" customHeight="1" x14ac:dyDescent="0.35">
      <c r="A14" s="447"/>
    </row>
    <row r="15" spans="1:1" ht="20.100000000000001" customHeight="1" x14ac:dyDescent="0.35">
      <c r="A15" s="447"/>
    </row>
    <row r="16" spans="1:1" ht="20.100000000000001" customHeight="1" x14ac:dyDescent="0.35">
      <c r="A16" s="447"/>
    </row>
    <row r="17" spans="1:1" ht="20.100000000000001" customHeight="1" x14ac:dyDescent="0.35">
      <c r="A17" s="447"/>
    </row>
    <row r="18" spans="1:1" ht="20.100000000000001" customHeight="1" x14ac:dyDescent="0.35">
      <c r="A18" s="447"/>
    </row>
    <row r="19" spans="1:1" ht="20.100000000000001" customHeight="1" x14ac:dyDescent="0.35">
      <c r="A19" s="447"/>
    </row>
    <row r="20" spans="1:1" ht="20.100000000000001" customHeight="1" x14ac:dyDescent="0.35">
      <c r="A20" s="447"/>
    </row>
    <row r="21" spans="1:1" ht="20.100000000000001" customHeight="1" x14ac:dyDescent="0.35">
      <c r="A21" s="447"/>
    </row>
    <row r="22" spans="1:1" ht="20.100000000000001" customHeight="1" x14ac:dyDescent="0.35">
      <c r="A22" s="447"/>
    </row>
    <row r="23" spans="1:1" ht="20.100000000000001" customHeight="1" x14ac:dyDescent="0.35">
      <c r="A23" s="447"/>
    </row>
    <row r="24" spans="1:1" ht="20.100000000000001" customHeight="1" x14ac:dyDescent="0.35">
      <c r="A24" s="447"/>
    </row>
    <row r="25" spans="1:1" ht="20.100000000000001" customHeight="1" x14ac:dyDescent="0.35">
      <c r="A25" s="447"/>
    </row>
    <row r="26" spans="1:1" ht="20.100000000000001" customHeight="1" x14ac:dyDescent="0.35">
      <c r="A26" s="447"/>
    </row>
    <row r="27" spans="1:1" ht="20.100000000000001" customHeight="1" x14ac:dyDescent="0.35">
      <c r="A27" s="447"/>
    </row>
    <row r="28" spans="1:1" ht="20.100000000000001" customHeight="1" x14ac:dyDescent="0.35">
      <c r="A28" s="447"/>
    </row>
    <row r="29" spans="1:1" ht="20.100000000000001" customHeight="1" x14ac:dyDescent="0.35">
      <c r="A29" s="447"/>
    </row>
    <row r="30" spans="1:1" ht="20.100000000000001" customHeight="1" x14ac:dyDescent="0.35">
      <c r="A30" s="447"/>
    </row>
    <row r="31" spans="1:1" ht="20.100000000000001" customHeight="1" x14ac:dyDescent="0.35">
      <c r="A31" s="447"/>
    </row>
    <row r="32" spans="1:1" ht="20.100000000000001" customHeight="1" x14ac:dyDescent="0.35">
      <c r="A32" s="447"/>
    </row>
    <row r="33" spans="1:1" ht="20.100000000000001" customHeight="1" x14ac:dyDescent="0.35">
      <c r="A33" s="447"/>
    </row>
    <row r="34" spans="1:1" ht="20.100000000000001" customHeight="1" x14ac:dyDescent="0.35">
      <c r="A34" s="447"/>
    </row>
    <row r="35" spans="1:1" ht="20.100000000000001" customHeight="1" x14ac:dyDescent="0.35">
      <c r="A35" s="447"/>
    </row>
    <row r="36" spans="1:1" ht="20.100000000000001" customHeight="1" x14ac:dyDescent="0.35">
      <c r="A36" s="447"/>
    </row>
    <row r="37" spans="1:1" ht="20.100000000000001" customHeight="1" x14ac:dyDescent="0.35">
      <c r="A37" s="447"/>
    </row>
    <row r="38" spans="1:1" ht="20.100000000000001" customHeight="1" x14ac:dyDescent="0.35">
      <c r="A38" s="447"/>
    </row>
    <row r="39" spans="1:1" ht="20.100000000000001" customHeight="1" x14ac:dyDescent="0.35">
      <c r="A39" s="447"/>
    </row>
    <row r="42" spans="1:1" ht="20.100000000000001" customHeight="1" x14ac:dyDescent="0.35">
      <c r="A42" s="447"/>
    </row>
    <row r="43" spans="1:1" ht="20.100000000000001" customHeight="1" x14ac:dyDescent="0.35">
      <c r="A43" s="447"/>
    </row>
    <row r="44" spans="1:1" ht="20.100000000000001" customHeight="1" x14ac:dyDescent="0.35">
      <c r="A44" s="447"/>
    </row>
    <row r="45" spans="1:1" ht="20.100000000000001" customHeight="1" x14ac:dyDescent="0.35">
      <c r="A45" s="447"/>
    </row>
    <row r="46" spans="1:1" ht="20.100000000000001" customHeight="1" x14ac:dyDescent="0.35">
      <c r="A46" s="447"/>
    </row>
    <row r="47" spans="1:1" ht="20.100000000000001" customHeight="1" x14ac:dyDescent="0.35">
      <c r="A47" s="447"/>
    </row>
    <row r="48" spans="1:1" ht="20.100000000000001" customHeight="1" x14ac:dyDescent="0.35">
      <c r="A48" s="447"/>
    </row>
    <row r="49" spans="1:1" ht="20.100000000000001" customHeight="1" x14ac:dyDescent="0.35">
      <c r="A49" s="447"/>
    </row>
    <row r="50" spans="1:1" ht="20.100000000000001" customHeight="1" x14ac:dyDescent="0.35">
      <c r="A50" s="447"/>
    </row>
    <row r="51" spans="1:1" ht="20.100000000000001" customHeight="1" x14ac:dyDescent="0.35">
      <c r="A51" s="447"/>
    </row>
    <row r="52" spans="1:1" ht="20.100000000000001" customHeight="1" x14ac:dyDescent="0.35">
      <c r="A52" s="447"/>
    </row>
    <row r="53" spans="1:1" ht="20.100000000000001" customHeight="1" x14ac:dyDescent="0.35">
      <c r="A53" s="447"/>
    </row>
    <row r="54" spans="1:1" ht="20.100000000000001" customHeight="1" x14ac:dyDescent="0.35">
      <c r="A54" s="447"/>
    </row>
    <row r="55" spans="1:1" ht="20.100000000000001" customHeight="1" x14ac:dyDescent="0.35">
      <c r="A55" s="447"/>
    </row>
    <row r="56" spans="1:1" ht="20.100000000000001" customHeight="1" x14ac:dyDescent="0.35">
      <c r="A56" s="447"/>
    </row>
    <row r="57" spans="1:1" ht="20.100000000000001" customHeight="1" x14ac:dyDescent="0.35">
      <c r="A57" s="447"/>
    </row>
    <row r="58" spans="1:1" ht="20.100000000000001" customHeight="1" x14ac:dyDescent="0.35">
      <c r="A58" s="447"/>
    </row>
    <row r="59" spans="1:1" ht="20.100000000000001" customHeight="1" x14ac:dyDescent="0.35">
      <c r="A59" s="447"/>
    </row>
    <row r="60" spans="1:1" ht="20.100000000000001" customHeight="1" x14ac:dyDescent="0.35">
      <c r="A60" s="447"/>
    </row>
    <row r="61" spans="1:1" ht="20.100000000000001" customHeight="1" x14ac:dyDescent="0.35">
      <c r="A61" s="447"/>
    </row>
    <row r="62" spans="1:1" ht="20.100000000000001" customHeight="1" x14ac:dyDescent="0.35">
      <c r="A62" s="447"/>
    </row>
    <row r="63" spans="1:1" ht="20.100000000000001" customHeight="1" x14ac:dyDescent="0.35">
      <c r="A63" s="447"/>
    </row>
    <row r="64" spans="1:1" ht="20.100000000000001" customHeight="1" x14ac:dyDescent="0.35">
      <c r="A64" s="447"/>
    </row>
    <row r="65" spans="1:1" ht="20.100000000000001" customHeight="1" x14ac:dyDescent="0.35">
      <c r="A65" s="447"/>
    </row>
    <row r="66" spans="1:1" ht="20.100000000000001" customHeight="1" x14ac:dyDescent="0.35">
      <c r="A66" s="447"/>
    </row>
    <row r="67" spans="1:1" ht="20.100000000000001" customHeight="1" x14ac:dyDescent="0.35">
      <c r="A67" s="447"/>
    </row>
    <row r="68" spans="1:1" ht="20.100000000000001" customHeight="1" x14ac:dyDescent="0.35">
      <c r="A68" s="447"/>
    </row>
    <row r="69" spans="1:1" ht="20.100000000000001" customHeight="1" x14ac:dyDescent="0.35">
      <c r="A69" s="447"/>
    </row>
    <row r="70" spans="1:1" ht="20.100000000000001" customHeight="1" x14ac:dyDescent="0.35">
      <c r="A70" s="447"/>
    </row>
    <row r="71" spans="1:1" ht="20.100000000000001" customHeight="1" x14ac:dyDescent="0.35">
      <c r="A71" s="447"/>
    </row>
    <row r="72" spans="1:1" ht="20.100000000000001" customHeight="1" x14ac:dyDescent="0.35">
      <c r="A72" s="447"/>
    </row>
    <row r="73" spans="1:1" ht="20.100000000000001" customHeight="1" x14ac:dyDescent="0.35">
      <c r="A73" s="447"/>
    </row>
    <row r="74" spans="1:1" ht="20.100000000000001" customHeight="1" x14ac:dyDescent="0.35">
      <c r="A74" s="447"/>
    </row>
    <row r="75" spans="1:1" ht="20.100000000000001" customHeight="1" x14ac:dyDescent="0.35">
      <c r="A75" s="447"/>
    </row>
    <row r="76" spans="1:1" ht="20.100000000000001" customHeight="1" x14ac:dyDescent="0.35">
      <c r="A76" s="447"/>
    </row>
    <row r="77" spans="1:1" ht="20.100000000000001" customHeight="1" x14ac:dyDescent="0.35">
      <c r="A77" s="447"/>
    </row>
    <row r="78" spans="1:1" ht="20.100000000000001" customHeight="1" x14ac:dyDescent="0.35">
      <c r="A78" s="447"/>
    </row>
    <row r="79" spans="1:1" ht="20.100000000000001" customHeight="1" x14ac:dyDescent="0.35">
      <c r="A79" s="447"/>
    </row>
    <row r="80" spans="1:1" ht="20.100000000000001" customHeight="1" x14ac:dyDescent="0.35">
      <c r="A80" s="447"/>
    </row>
  </sheetData>
  <mergeCells count="2">
    <mergeCell ref="A1:A39"/>
    <mergeCell ref="A42:A80"/>
  </mergeCells>
  <phoneticPr fontId="2"/>
  <printOptions horizontalCentered="1" verticalCentered="1"/>
  <pageMargins left="0.23622047244094491" right="0.23622047244094491" top="0.51181102362204722" bottom="0.39370078740157483" header="0.31496062992125984" footer="0.31496062992125984"/>
  <pageSetup paperSize="9" scale="9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物件概要と申込種別</vt:lpstr>
      <vt:lpstr>建築主・申請者等</vt:lpstr>
      <vt:lpstr>住まいの省エネ</vt:lpstr>
      <vt:lpstr>BELSﾌﾟﾚｰﾄ</vt:lpstr>
      <vt:lpstr>サンプル</vt:lpstr>
      <vt:lpstr>BELSﾌﾟﾚｰﾄ!Print_Area</vt:lpstr>
      <vt:lpstr>サンプル!Print_Area</vt:lpstr>
      <vt:lpstr>建築主・申請者等!Print_Area</vt:lpstr>
      <vt:lpstr>住まいの省エネ!Print_Area</vt:lpstr>
      <vt:lpstr>物件概要と申込種別!Print_Area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三浦 光城</dc:creator>
  <cp:lastModifiedBy>品質保証 関西住宅</cp:lastModifiedBy>
  <cp:lastPrinted>2025-03-11T01:34:53Z</cp:lastPrinted>
  <dcterms:created xsi:type="dcterms:W3CDTF">2022-02-02T08:03:20Z</dcterms:created>
  <dcterms:modified xsi:type="dcterms:W3CDTF">2025-03-11T01:38:02Z</dcterms:modified>
</cp:coreProperties>
</file>