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Z:\0205_三浦\"/>
    </mc:Choice>
  </mc:AlternateContent>
  <xr:revisionPtr revIDLastSave="0" documentId="13_ncr:1_{ABEE3AB3-1CA2-4D4B-BF1E-DD77AD7A6918}" xr6:coauthVersionLast="47" xr6:coauthVersionMax="47" xr10:uidLastSave="{00000000-0000-0000-0000-000000000000}"/>
  <bookViews>
    <workbookView xWindow="-120" yWindow="-120" windowWidth="29040" windowHeight="15840" xr2:uid="{426C3643-E8C8-4043-8288-F8360B594A47}"/>
  </bookViews>
  <sheets>
    <sheet name="物件概要と申込種別" sheetId="10" r:id="rId1"/>
    <sheet name="建築主・申請者等" sheetId="11" r:id="rId2"/>
    <sheet name="住まいの省エネ" sheetId="9" r:id="rId3"/>
    <sheet name="BELSﾌﾟﾚｰﾄ" sheetId="7" r:id="rId4"/>
    <sheet name="サンプル" sheetId="8" r:id="rId5"/>
  </sheets>
  <definedNames>
    <definedName name="_xlnm.Print_Area" localSheetId="3">BELSﾌﾟﾚｰﾄ!$A$1:$P$45</definedName>
    <definedName name="_xlnm.Print_Area" localSheetId="4">サンプル!$A$1:$L$123</definedName>
    <definedName name="_xlnm.Print_Area" localSheetId="1">建築主・申請者等!$A$1:$Y$92</definedName>
    <definedName name="_xlnm.Print_Area" localSheetId="2">住まいの省エネ!$A$1:$W$64</definedName>
    <definedName name="_xlnm.Print_Area" localSheetId="0">物件概要と申込種別!$A$1:$Y$51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29" i="7" l="1"/>
  <c r="Q28" i="7"/>
  <c r="Q26" i="7"/>
  <c r="Q24" i="7"/>
  <c r="Q23" i="7"/>
</calcChain>
</file>

<file path=xl/sharedStrings.xml><?xml version="1.0" encoding="utf-8"?>
<sst xmlns="http://schemas.openxmlformats.org/spreadsheetml/2006/main" count="515" uniqueCount="233">
  <si>
    <t>申込日</t>
    <rPh sb="0" eb="3">
      <t>モウシコミビ</t>
    </rPh>
    <phoneticPr fontId="3"/>
  </si>
  <si>
    <t>年</t>
    <rPh sb="0" eb="1">
      <t>ネン</t>
    </rPh>
    <phoneticPr fontId="3"/>
  </si>
  <si>
    <t>月</t>
    <rPh sb="0" eb="1">
      <t>ガツ</t>
    </rPh>
    <phoneticPr fontId="3"/>
  </si>
  <si>
    <t>日</t>
    <rPh sb="0" eb="1">
      <t>ニチ</t>
    </rPh>
    <phoneticPr fontId="3"/>
  </si>
  <si>
    <t>「住まいの省エネ性能」申込書</t>
    <rPh sb="1" eb="2">
      <t>ス</t>
    </rPh>
    <rPh sb="5" eb="6">
      <t>ショウ</t>
    </rPh>
    <rPh sb="8" eb="10">
      <t>セイノウ</t>
    </rPh>
    <rPh sb="11" eb="14">
      <t>モウシコミショ</t>
    </rPh>
    <phoneticPr fontId="3"/>
  </si>
  <si>
    <t>&lt;申込者名&gt;</t>
    <phoneticPr fontId="3"/>
  </si>
  <si>
    <t>建築物の名称</t>
    <rPh sb="0" eb="3">
      <t>ケンチクブツ</t>
    </rPh>
    <rPh sb="4" eb="6">
      <t>メイショウ</t>
    </rPh>
    <phoneticPr fontId="2"/>
  </si>
  <si>
    <t>□</t>
    <phoneticPr fontId="3"/>
  </si>
  <si>
    <t>※建物の名称は、BELS評価書の名称と同じ名称となります。</t>
    <rPh sb="1" eb="3">
      <t>タテモノ</t>
    </rPh>
    <rPh sb="4" eb="6">
      <t>メイショウ</t>
    </rPh>
    <rPh sb="12" eb="15">
      <t>ヒョウカショ</t>
    </rPh>
    <rPh sb="16" eb="18">
      <t>メイショウ</t>
    </rPh>
    <rPh sb="19" eb="20">
      <t>オナ</t>
    </rPh>
    <rPh sb="21" eb="23">
      <t>メイショウ</t>
    </rPh>
    <phoneticPr fontId="2"/>
  </si>
  <si>
    <t>043</t>
    <phoneticPr fontId="2"/>
  </si>
  <si>
    <t>－</t>
    <phoneticPr fontId="2"/>
  </si>
  <si>
    <t>01</t>
    <phoneticPr fontId="2"/>
  </si>
  <si>
    <t>－</t>
  </si>
  <si>
    <t>～</t>
    <phoneticPr fontId="2"/>
  </si>
  <si>
    <t>■</t>
    <phoneticPr fontId="3"/>
  </si>
  <si>
    <t>住戸数</t>
    <rPh sb="0" eb="3">
      <t>ジュウコスウ</t>
    </rPh>
    <phoneticPr fontId="2"/>
  </si>
  <si>
    <t>当該住戸の
料金メニュー</t>
    <rPh sb="0" eb="4">
      <t>トウガイジュウコ</t>
    </rPh>
    <rPh sb="6" eb="8">
      <t>リョウキン</t>
    </rPh>
    <phoneticPr fontId="2"/>
  </si>
  <si>
    <t>ガス併用住宅</t>
    <rPh sb="2" eb="4">
      <t>ヘイヨウ</t>
    </rPh>
    <rPh sb="4" eb="6">
      <t>ジュウタク</t>
    </rPh>
    <phoneticPr fontId="2"/>
  </si>
  <si>
    <t>・</t>
    <phoneticPr fontId="2"/>
  </si>
  <si>
    <t>電気料金</t>
    <rPh sb="0" eb="4">
      <t>デンキリョウキン</t>
    </rPh>
    <phoneticPr fontId="2"/>
  </si>
  <si>
    <t>ガス料金</t>
    <rPh sb="2" eb="4">
      <t>リョウキン</t>
    </rPh>
    <phoneticPr fontId="2"/>
  </si>
  <si>
    <t>オール電化住宅</t>
    <rPh sb="3" eb="5">
      <t>デンカ</t>
    </rPh>
    <rPh sb="5" eb="7">
      <t>ジュウタク</t>
    </rPh>
    <phoneticPr fontId="2"/>
  </si>
  <si>
    <t>（ガスコンロによるエネルギー消費量を、同等能力のIHに置き換えてエネルギー消費量を算出）</t>
    <rPh sb="14" eb="17">
      <t>ショウヒリョウ</t>
    </rPh>
    <rPh sb="19" eb="21">
      <t>ドウトウ</t>
    </rPh>
    <rPh sb="21" eb="23">
      <t>ノウリョク</t>
    </rPh>
    <rPh sb="27" eb="28">
      <t>オ</t>
    </rPh>
    <rPh sb="29" eb="30">
      <t>カ</t>
    </rPh>
    <rPh sb="37" eb="40">
      <t>ショウヒリョウ</t>
    </rPh>
    <rPh sb="41" eb="43">
      <t>サンシュツ</t>
    </rPh>
    <phoneticPr fontId="2"/>
  </si>
  <si>
    <t>関西電力はぴｅタイムＲ＋電化割引５％</t>
    <rPh sb="0" eb="4">
      <t>カンサイデンリョク</t>
    </rPh>
    <rPh sb="12" eb="14">
      <t>デンカ</t>
    </rPh>
    <rPh sb="14" eb="16">
      <t>ワリビキ</t>
    </rPh>
    <phoneticPr fontId="2"/>
  </si>
  <si>
    <t>　　その場合、別途料金が必要となる場合があります。</t>
    <rPh sb="4" eb="6">
      <t>バアイ</t>
    </rPh>
    <rPh sb="7" eb="9">
      <t>ベット</t>
    </rPh>
    <rPh sb="9" eb="11">
      <t>リョウキン</t>
    </rPh>
    <rPh sb="12" eb="14">
      <t>ヒツヨウ</t>
    </rPh>
    <rPh sb="17" eb="19">
      <t>バアイ</t>
    </rPh>
    <phoneticPr fontId="2"/>
  </si>
  <si>
    <t>基準住戸の
料金メニュー</t>
    <rPh sb="0" eb="4">
      <t>キジュンジュウコ</t>
    </rPh>
    <rPh sb="6" eb="8">
      <t>リョウキン</t>
    </rPh>
    <phoneticPr fontId="2"/>
  </si>
  <si>
    <t>■</t>
  </si>
  <si>
    <t>関西電力㈱従量料金A</t>
    <rPh sb="0" eb="4">
      <t>カンサイデンリョク</t>
    </rPh>
    <rPh sb="5" eb="9">
      <t>ジュウリョウリョウキン</t>
    </rPh>
    <phoneticPr fontId="2"/>
  </si>
  <si>
    <t>大阪ガス㈱一般料金</t>
    <rPh sb="0" eb="2">
      <t>オオサカ</t>
    </rPh>
    <rPh sb="5" eb="9">
      <t>イッパンリョウキン</t>
    </rPh>
    <phoneticPr fontId="2"/>
  </si>
  <si>
    <t>※　上記の情報は本サービス以外には利用致しません。</t>
    <phoneticPr fontId="3"/>
  </si>
  <si>
    <t>社長</t>
    <rPh sb="0" eb="2">
      <t>シャチョウ</t>
    </rPh>
    <phoneticPr fontId="3"/>
  </si>
  <si>
    <t>営企</t>
    <rPh sb="0" eb="1">
      <t>エイ</t>
    </rPh>
    <rPh sb="1" eb="2">
      <t>キ</t>
    </rPh>
    <phoneticPr fontId="3"/>
  </si>
  <si>
    <t>建確</t>
    <rPh sb="0" eb="2">
      <t>ケンカク</t>
    </rPh>
    <phoneticPr fontId="3"/>
  </si>
  <si>
    <t>審査</t>
    <rPh sb="0" eb="2">
      <t>シンサ</t>
    </rPh>
    <phoneticPr fontId="3"/>
  </si>
  <si>
    <t>標記につきましては、関西住宅品質保証㈱の定める各種約款</t>
    <phoneticPr fontId="3"/>
  </si>
  <si>
    <t>を承諾の上、下記の通り申し込みます。</t>
  </si>
  <si>
    <t>申込の種類</t>
  </si>
  <si>
    <t>建築概要</t>
  </si>
  <si>
    <t>建築物の名称</t>
    <rPh sb="0" eb="3">
      <t>ケンチクブツ</t>
    </rPh>
    <rPh sb="4" eb="6">
      <t>メイショウ</t>
    </rPh>
    <phoneticPr fontId="3"/>
  </si>
  <si>
    <t>建設場所</t>
  </si>
  <si>
    <t>※住居表示が未定の場合は地番を記入してください。</t>
  </si>
  <si>
    <t>延 べ 面 積</t>
    <phoneticPr fontId="3"/>
  </si>
  <si>
    <t>㎡</t>
    <phoneticPr fontId="3"/>
  </si>
  <si>
    <t>階　　数</t>
    <phoneticPr fontId="3"/>
  </si>
  <si>
    <t>地上</t>
    <phoneticPr fontId="3"/>
  </si>
  <si>
    <t>階</t>
    <phoneticPr fontId="3"/>
  </si>
  <si>
    <t>地下</t>
    <phoneticPr fontId="3"/>
  </si>
  <si>
    <t>（</t>
    <phoneticPr fontId="3"/>
  </si>
  <si>
    <t>（会社名）</t>
    <phoneticPr fontId="3"/>
  </si>
  <si>
    <t>（ﾌﾘｶﾞﾅ）</t>
  </si>
  <si>
    <t>（氏 名）</t>
  </si>
  <si>
    <t>申請内容に関するお問合せ、契約書類等のご送付先です。</t>
    <phoneticPr fontId="3"/>
  </si>
  <si>
    <t>（住所）〒</t>
    <phoneticPr fontId="3"/>
  </si>
  <si>
    <t>（電話）</t>
    <phoneticPr fontId="3"/>
  </si>
  <si>
    <t>（所属・役職）</t>
  </si>
  <si>
    <t>（FAX）</t>
    <phoneticPr fontId="3"/>
  </si>
  <si>
    <t>（E-mail）</t>
    <phoneticPr fontId="3"/>
  </si>
  <si>
    <t>□</t>
  </si>
  <si>
    <t xml:space="preserve">その他※　ご希望のメニュー名を記入ください </t>
    <rPh sb="2" eb="3">
      <t>タ</t>
    </rPh>
    <rPh sb="6" eb="8">
      <t>キボウ</t>
    </rPh>
    <rPh sb="13" eb="14">
      <t>ナ</t>
    </rPh>
    <rPh sb="15" eb="17">
      <t>キニュウ</t>
    </rPh>
    <phoneticPr fontId="2"/>
  </si>
  <si>
    <t>（　　　　　　　　　　　　　　　　　　　　　　　　　　）</t>
    <phoneticPr fontId="2"/>
  </si>
  <si>
    <t>大阪ガス㈱GAS得プラン　あっためトク料金</t>
    <rPh sb="0" eb="2">
      <t>オオサカ</t>
    </rPh>
    <rPh sb="8" eb="9">
      <t>トク</t>
    </rPh>
    <rPh sb="19" eb="21">
      <t>リョウキン</t>
    </rPh>
    <phoneticPr fontId="2"/>
  </si>
  <si>
    <t>オプション割引</t>
  </si>
  <si>
    <t>（　　　　　　％）</t>
    <phoneticPr fontId="2"/>
  </si>
  <si>
    <t>大阪ガス㈱スマート発電料金</t>
    <rPh sb="0" eb="2">
      <t>オオサカ</t>
    </rPh>
    <rPh sb="9" eb="11">
      <t>ハツデン</t>
    </rPh>
    <rPh sb="11" eb="13">
      <t>リョウキン</t>
    </rPh>
    <phoneticPr fontId="2"/>
  </si>
  <si>
    <t>・</t>
  </si>
  <si>
    <t>　※その他の料金メニューをご希望の場合は、可能な範囲で、ご相談に応じます。事前に調整が必要です。</t>
    <rPh sb="4" eb="5">
      <t>タ</t>
    </rPh>
    <rPh sb="6" eb="8">
      <t>リョウキン</t>
    </rPh>
    <rPh sb="14" eb="16">
      <t>キボウ</t>
    </rPh>
    <rPh sb="17" eb="19">
      <t>バアイ</t>
    </rPh>
    <rPh sb="21" eb="23">
      <t>カノウ</t>
    </rPh>
    <rPh sb="24" eb="26">
      <t>ハンイ</t>
    </rPh>
    <rPh sb="29" eb="31">
      <t>ソウダン</t>
    </rPh>
    <rPh sb="32" eb="33">
      <t>オウ</t>
    </rPh>
    <rPh sb="37" eb="39">
      <t>ジゼン</t>
    </rPh>
    <rPh sb="40" eb="42">
      <t>チョウセイ</t>
    </rPh>
    <rPh sb="43" eb="45">
      <t>ヒツヨウ</t>
    </rPh>
    <phoneticPr fontId="2"/>
  </si>
  <si>
    <t>基準住戸の料金メニューは、ガス併用住宅とします。</t>
    <rPh sb="15" eb="17">
      <t>ヘイヨウ</t>
    </rPh>
    <rPh sb="17" eb="19">
      <t>ジュウタク</t>
    </rPh>
    <phoneticPr fontId="2"/>
  </si>
  <si>
    <t>買電契約あり</t>
    <rPh sb="0" eb="2">
      <t>バイデン</t>
    </rPh>
    <rPh sb="2" eb="4">
      <t>ケイヤク</t>
    </rPh>
    <phoneticPr fontId="2"/>
  </si>
  <si>
    <t>FIT制度（固定価格買取制度）</t>
    <phoneticPr fontId="2"/>
  </si>
  <si>
    <t>大阪ガス㈱スマート発電余剰買取プラン</t>
    <rPh sb="0" eb="2">
      <t>オオサカ</t>
    </rPh>
    <rPh sb="9" eb="11">
      <t>ハツデン</t>
    </rPh>
    <rPh sb="11" eb="13">
      <t>ヨジョウ</t>
    </rPh>
    <rPh sb="13" eb="15">
      <t>カイトリ</t>
    </rPh>
    <phoneticPr fontId="2"/>
  </si>
  <si>
    <t>BELSプレート等申込書</t>
    <phoneticPr fontId="3"/>
  </si>
  <si>
    <t>申込日</t>
    <phoneticPr fontId="3"/>
  </si>
  <si>
    <t xml:space="preserve">        年   月    日</t>
    <rPh sb="8" eb="9">
      <t>ネン</t>
    </rPh>
    <rPh sb="12" eb="13">
      <t>ガツ</t>
    </rPh>
    <rPh sb="17" eb="18">
      <t>ニチ</t>
    </rPh>
    <phoneticPr fontId="3"/>
  </si>
  <si>
    <t>プレート等 
の交付</t>
    <phoneticPr fontId="3"/>
  </si>
  <si>
    <r>
      <rPr>
        <sz val="10"/>
        <rFont val="ＭＳ Ｐゴシック"/>
        <family val="3"/>
        <charset val="128"/>
      </rPr>
      <t>□</t>
    </r>
  </si>
  <si>
    <r>
      <rPr>
        <sz val="8"/>
        <rFont val="ＭＳ Ｐゴシック"/>
        <family val="3"/>
        <charset val="128"/>
      </rPr>
      <t>建築物の概要</t>
    </r>
  </si>
  <si>
    <t>● 申込担当者・送付先の記入をお願いします</t>
    <phoneticPr fontId="3"/>
  </si>
  <si>
    <r>
      <rPr>
        <sz val="8"/>
        <rFont val="ＭＳ Ｐゴシック"/>
        <family val="3"/>
        <charset val="128"/>
      </rPr>
      <t>　BELSプレート等 納品先</t>
    </r>
  </si>
  <si>
    <r>
      <t>　</t>
    </r>
    <r>
      <rPr>
        <b/>
        <u/>
        <sz val="8"/>
        <rFont val="ＭＳ Ｐゴシック"/>
        <family val="3"/>
        <charset val="128"/>
      </rPr>
      <t>納品先をご指定ください（BELSプレートについては制作会社より直接発送させていただきます）。</t>
    </r>
    <phoneticPr fontId="3"/>
  </si>
  <si>
    <t>申込担当者</t>
    <phoneticPr fontId="3"/>
  </si>
  <si>
    <t>その他送付先（下記へ記載）</t>
    <phoneticPr fontId="3"/>
  </si>
  <si>
    <r>
      <rPr>
        <sz val="8"/>
        <rFont val="ＭＳ Ｐゴシック"/>
        <family val="3"/>
        <charset val="128"/>
      </rPr>
      <t>その他送付先</t>
    </r>
  </si>
  <si>
    <r>
      <rPr>
        <sz val="8"/>
        <rFont val="ＭＳ Ｐゴシック"/>
        <family val="3"/>
        <charset val="128"/>
      </rPr>
      <t>会社名</t>
    </r>
  </si>
  <si>
    <r>
      <rPr>
        <sz val="8"/>
        <rFont val="ＭＳ Ｐゴシック"/>
        <family val="3"/>
        <charset val="128"/>
      </rPr>
      <t>所属・役職</t>
    </r>
  </si>
  <si>
    <r>
      <rPr>
        <sz val="8"/>
        <rFont val="ＭＳ Ｐゴシック"/>
        <family val="3"/>
        <charset val="128"/>
      </rPr>
      <t>住所           〒</t>
    </r>
  </si>
  <si>
    <r>
      <t>　</t>
    </r>
    <r>
      <rPr>
        <sz val="8"/>
        <rFont val="ＭＳ Ｐゴシック"/>
        <family val="3"/>
        <charset val="128"/>
      </rPr>
      <t>TEL</t>
    </r>
    <phoneticPr fontId="3"/>
  </si>
  <si>
    <r>
      <t>　</t>
    </r>
    <r>
      <rPr>
        <sz val="8"/>
        <rFont val="ＭＳ Ｐゴシック"/>
        <family val="3"/>
        <charset val="128"/>
      </rPr>
      <t>FAX</t>
    </r>
    <phoneticPr fontId="3"/>
  </si>
  <si>
    <r>
      <t>　</t>
    </r>
    <r>
      <rPr>
        <sz val="8"/>
        <rFont val="ＭＳ Ｐゴシック"/>
        <family val="3"/>
        <charset val="128"/>
      </rPr>
      <t>E-mail</t>
    </r>
    <phoneticPr fontId="3"/>
  </si>
  <si>
    <r>
      <rPr>
        <sz val="8"/>
        <rFont val="ＭＳ Ｐゴシック"/>
        <family val="3"/>
        <charset val="128"/>
      </rPr>
      <t>　希望するプレート等の種類</t>
    </r>
  </si>
  <si>
    <r>
      <rPr>
        <sz val="8"/>
        <rFont val="ＭＳ Ｐゴシック"/>
        <family val="3"/>
        <charset val="128"/>
      </rPr>
      <t>　下記より、選択してください。（下記以外の仕様は、ご依頼受けることが出来ませんのでご了承ください）</t>
    </r>
  </si>
  <si>
    <r>
      <rPr>
        <sz val="8"/>
        <rFont val="ＭＳ Ｐゴシック"/>
        <family val="3"/>
        <charset val="128"/>
      </rPr>
      <t>サイズ</t>
    </r>
  </si>
  <si>
    <r>
      <rPr>
        <sz val="8"/>
        <rFont val="ＭＳ Ｐゴシック"/>
        <family val="3"/>
        <charset val="128"/>
      </rPr>
      <t>表示方法</t>
    </r>
  </si>
  <si>
    <r>
      <rPr>
        <sz val="8"/>
        <rFont val="ＭＳ Ｐゴシック"/>
        <family val="3"/>
        <charset val="128"/>
      </rPr>
      <t>フレーム</t>
    </r>
  </si>
  <si>
    <r>
      <rPr>
        <sz val="8"/>
        <rFont val="ＭＳ Ｐゴシック"/>
        <family val="3"/>
        <charset val="128"/>
      </rPr>
      <t>数量</t>
    </r>
  </si>
  <si>
    <r>
      <t>　</t>
    </r>
    <r>
      <rPr>
        <sz val="8"/>
        <rFont val="ＭＳ Ｐゴシック"/>
        <family val="3"/>
        <charset val="128"/>
      </rPr>
      <t>室内用カウンター置きプレート
　（材質：ステンレス）</t>
    </r>
    <phoneticPr fontId="3"/>
  </si>
  <si>
    <t>B5、B6、A6（詳細は別紙参照)</t>
    <rPh sb="9" eb="11">
      <t>ショウサイ</t>
    </rPh>
    <rPh sb="12" eb="14">
      <t>ベッシ</t>
    </rPh>
    <rPh sb="14" eb="16">
      <t>サンショウ</t>
    </rPh>
    <phoneticPr fontId="3"/>
  </si>
  <si>
    <r>
      <rPr>
        <sz val="8"/>
        <rFont val="ＭＳ Ｐゴシック"/>
        <family val="3"/>
        <charset val="128"/>
      </rPr>
      <t>選択不可</t>
    </r>
  </si>
  <si>
    <r>
      <rPr>
        <sz val="8"/>
        <rFont val="ＭＳ Ｐゴシック"/>
        <family val="3"/>
        <charset val="128"/>
      </rPr>
      <t>なし</t>
    </r>
  </si>
  <si>
    <r>
      <t>　</t>
    </r>
    <r>
      <rPr>
        <sz val="8"/>
        <rFont val="ＭＳ Ｐゴシック"/>
        <family val="3"/>
        <charset val="128"/>
      </rPr>
      <t>室内用カウンター置きプレート
　（材質：透明アクリル）</t>
    </r>
    <phoneticPr fontId="3"/>
  </si>
  <si>
    <t>B5、B6、A6（同上)</t>
    <rPh sb="9" eb="11">
      <t>ドウジョウ</t>
    </rPh>
    <phoneticPr fontId="3"/>
  </si>
  <si>
    <t>表貼り</t>
    <phoneticPr fontId="3"/>
  </si>
  <si>
    <t>立体</t>
    <phoneticPr fontId="3"/>
  </si>
  <si>
    <r>
      <t>　</t>
    </r>
    <r>
      <rPr>
        <sz val="8"/>
        <rFont val="ＭＳ Ｐゴシック"/>
        <family val="3"/>
        <charset val="128"/>
      </rPr>
      <t>屋内用プレート
　（材質：透明アクリル）</t>
    </r>
    <phoneticPr fontId="3"/>
  </si>
  <si>
    <t>A3、A4（同上）</t>
    <rPh sb="6" eb="8">
      <t>ドウジョウ</t>
    </rPh>
    <phoneticPr fontId="3"/>
  </si>
  <si>
    <r>
      <t>　</t>
    </r>
    <r>
      <rPr>
        <sz val="8"/>
        <rFont val="ＭＳ Ｐゴシック"/>
        <family val="3"/>
        <charset val="128"/>
      </rPr>
      <t>屋外対応プレート
　（材質：透明アクリル／フレーム：シルバー）</t>
    </r>
    <phoneticPr fontId="3"/>
  </si>
  <si>
    <r>
      <rPr>
        <sz val="8"/>
        <rFont val="ＭＳ Ｐゴシック"/>
        <family val="3"/>
        <charset val="128"/>
      </rPr>
      <t>シルバー</t>
    </r>
  </si>
  <si>
    <r>
      <t>　</t>
    </r>
    <r>
      <rPr>
        <sz val="8"/>
        <rFont val="ＭＳ Ｐゴシック"/>
        <family val="3"/>
        <charset val="128"/>
      </rPr>
      <t>屋外対応プレート
　（材質：透明アクリル／フレーム：ホワイト）</t>
    </r>
    <phoneticPr fontId="3"/>
  </si>
  <si>
    <r>
      <rPr>
        <sz val="8"/>
        <rFont val="ＭＳ Ｐゴシック"/>
        <family val="3"/>
        <charset val="128"/>
      </rPr>
      <t>ホワイト</t>
    </r>
  </si>
  <si>
    <r>
      <rPr>
        <sz val="8"/>
        <rFont val="ＭＳ Ｐゴシック"/>
        <family val="3"/>
        <charset val="128"/>
      </rPr>
      <t>　BELSプレート等の種類</t>
    </r>
  </si>
  <si>
    <t>　BELSシール
        (詳細は別紙参照）</t>
    <rPh sb="18" eb="20">
      <t>ショウサイ</t>
    </rPh>
    <rPh sb="21" eb="23">
      <t>ベッシ</t>
    </rPh>
    <rPh sb="23" eb="25">
      <t>サンショウ</t>
    </rPh>
    <phoneticPr fontId="3"/>
  </si>
  <si>
    <t>B5</t>
    <phoneticPr fontId="3"/>
  </si>
  <si>
    <t>B6</t>
    <phoneticPr fontId="3"/>
  </si>
  <si>
    <r>
      <rPr>
        <sz val="8"/>
        <rFont val="ＭＳ Ｐゴシック"/>
        <family val="3"/>
        <charset val="128"/>
      </rPr>
      <t>Ａ6</t>
    </r>
    <r>
      <rPr>
        <sz val="10"/>
        <color indexed="8"/>
        <rFont val="ＭＳ Ｐゴシック"/>
        <family val="3"/>
        <charset val="128"/>
      </rPr>
      <t/>
    </r>
    <phoneticPr fontId="3"/>
  </si>
  <si>
    <t>省略版
横長ﾀｲﾌﾟ</t>
    <rPh sb="0" eb="2">
      <t>ショウリャク</t>
    </rPh>
    <rPh sb="2" eb="3">
      <t>バン</t>
    </rPh>
    <rPh sb="4" eb="6">
      <t>ヨコナガ</t>
    </rPh>
    <phoneticPr fontId="3"/>
  </si>
  <si>
    <t>省略版
四角ﾀｲﾌﾟ</t>
    <rPh sb="0" eb="2">
      <t>ショウリャク</t>
    </rPh>
    <rPh sb="2" eb="3">
      <t>バン</t>
    </rPh>
    <rPh sb="4" eb="6">
      <t>シカク</t>
    </rPh>
    <phoneticPr fontId="3"/>
  </si>
  <si>
    <r>
      <rPr>
        <sz val="8"/>
        <rFont val="ＭＳ Ｐゴシック"/>
        <family val="3"/>
        <charset val="128"/>
      </rPr>
      <t>　その他</t>
    </r>
  </si>
  <si>
    <t>その他
連絡事項</t>
    <rPh sb="2" eb="3">
      <t>タ</t>
    </rPh>
    <rPh sb="4" eb="8">
      <t>レンラクジコウ</t>
    </rPh>
    <phoneticPr fontId="2"/>
  </si>
  <si>
    <t>申込担当者</t>
    <phoneticPr fontId="2"/>
  </si>
  <si>
    <r>
      <rPr>
        <sz val="8"/>
        <color theme="1"/>
        <rFont val="ＭＳ Ｐゴシック"/>
        <family val="3"/>
        <charset val="128"/>
      </rPr>
      <t>「住まいの省エネ性能」</t>
    </r>
    <r>
      <rPr>
        <sz val="9"/>
        <color theme="1"/>
        <rFont val="ＭＳ Ｐゴシック"/>
        <family val="3"/>
        <charset val="128"/>
      </rPr>
      <t>(送付先)</t>
    </r>
    <rPh sb="1" eb="2">
      <t>ス</t>
    </rPh>
    <rPh sb="5" eb="6">
      <t>ショウ</t>
    </rPh>
    <rPh sb="8" eb="10">
      <t>セイノウ</t>
    </rPh>
    <rPh sb="12" eb="14">
      <t>ソウフ</t>
    </rPh>
    <rPh sb="14" eb="15">
      <t>サキ</t>
    </rPh>
    <phoneticPr fontId="3"/>
  </si>
  <si>
    <t>■申込担当者</t>
    <rPh sb="1" eb="3">
      <t>モウシコミ</t>
    </rPh>
    <rPh sb="3" eb="6">
      <t>タントウシャ</t>
    </rPh>
    <phoneticPr fontId="2"/>
  </si>
  <si>
    <t>□申込担当者</t>
    <rPh sb="1" eb="3">
      <t>モウシコミ</t>
    </rPh>
    <rPh sb="3" eb="6">
      <t>タントウシャ</t>
    </rPh>
    <phoneticPr fontId="2"/>
  </si>
  <si>
    <t>□右記による</t>
    <rPh sb="1" eb="3">
      <t>ウキ</t>
    </rPh>
    <phoneticPr fontId="2"/>
  </si>
  <si>
    <t>■右記による</t>
    <rPh sb="1" eb="3">
      <t>ウキ</t>
    </rPh>
    <phoneticPr fontId="2"/>
  </si>
  <si>
    <t>※BELS評価書発行済みの場合に記入、BELS評価書(住棟)のみでは、「住まいの省エネ性能｣を発行できません。</t>
    <rPh sb="5" eb="7">
      <t>ヒョウカ</t>
    </rPh>
    <rPh sb="7" eb="8">
      <t>ショ</t>
    </rPh>
    <rPh sb="8" eb="11">
      <t>ハッコウズ</t>
    </rPh>
    <rPh sb="13" eb="15">
      <t>バアイ</t>
    </rPh>
    <rPh sb="16" eb="18">
      <t>キニュウ</t>
    </rPh>
    <rPh sb="36" eb="37">
      <t>ス</t>
    </rPh>
    <rPh sb="40" eb="41">
      <t>ショウ</t>
    </rPh>
    <rPh sb="43" eb="45">
      <t>セイノウ</t>
    </rPh>
    <phoneticPr fontId="2"/>
  </si>
  <si>
    <t>BELS評価書(住戸)の番号</t>
    <rPh sb="4" eb="7">
      <t>ヒョウカショ</t>
    </rPh>
    <rPh sb="8" eb="10">
      <t>ジュウコ</t>
    </rPh>
    <rPh sb="12" eb="14">
      <t>バンゴウ</t>
    </rPh>
    <phoneticPr fontId="2"/>
  </si>
  <si>
    <t>年</t>
    <rPh sb="0" eb="1">
      <t>ネン</t>
    </rPh>
    <phoneticPr fontId="2"/>
  </si>
  <si>
    <t>月</t>
    <rPh sb="0" eb="1">
      <t>ガツ</t>
    </rPh>
    <phoneticPr fontId="2"/>
  </si>
  <si>
    <t>日</t>
    <rPh sb="0" eb="1">
      <t>ヒ</t>
    </rPh>
    <phoneticPr fontId="2"/>
  </si>
  <si>
    <t>　</t>
    <phoneticPr fontId="3"/>
  </si>
  <si>
    <t>交付希望日</t>
  </si>
  <si>
    <t xml:space="preserve">     ※追加料金となります。  ※別紙のサンプル及び金額参照　</t>
  </si>
  <si>
    <t>発行希望日</t>
    <rPh sb="0" eb="2">
      <t>ハッコウ</t>
    </rPh>
    <rPh sb="2" eb="5">
      <t>キボウビ</t>
    </rPh>
    <phoneticPr fontId="2"/>
  </si>
  <si>
    <t>戸</t>
    <rPh sb="0" eb="1">
      <t>コ</t>
    </rPh>
    <phoneticPr fontId="2"/>
  </si>
  <si>
    <t>名称</t>
    <phoneticPr fontId="3"/>
  </si>
  <si>
    <t>所在地</t>
    <phoneticPr fontId="3"/>
  </si>
  <si>
    <t>氏名</t>
    <rPh sb="0" eb="2">
      <t>シメイ</t>
    </rPh>
    <phoneticPr fontId="2"/>
  </si>
  <si>
    <t>（フリガナ）</t>
    <phoneticPr fontId="3"/>
  </si>
  <si>
    <t>省エネ
性能ﾗﾍﾞﾙ</t>
    <rPh sb="0" eb="1">
      <t>ショウ</t>
    </rPh>
    <rPh sb="4" eb="6">
      <t>セイノウ</t>
    </rPh>
    <phoneticPr fontId="3"/>
  </si>
  <si>
    <r>
      <t>　　</t>
    </r>
    <r>
      <rPr>
        <b/>
        <sz val="8"/>
        <rFont val="ＭＳ Ｐゴシック"/>
        <family val="3"/>
        <charset val="128"/>
      </rPr>
      <t>BELSプレート                         ※ BELS評価書発行後、プレート発注から納期まで14営業日必要となりますのでご注意ください。</t>
    </r>
    <rPh sb="41" eb="44">
      <t>ヒョウカショ</t>
    </rPh>
    <rPh sb="44" eb="46">
      <t>ハッコウ</t>
    </rPh>
    <rPh sb="46" eb="47">
      <t>ゴ</t>
    </rPh>
    <rPh sb="52" eb="54">
      <t>ハッチュウ</t>
    </rPh>
    <rPh sb="56" eb="58">
      <t>ノウキ</t>
    </rPh>
    <rPh sb="62" eb="65">
      <t>エイギョウビ</t>
    </rPh>
    <phoneticPr fontId="3"/>
  </si>
  <si>
    <r>
      <t>　</t>
    </r>
    <r>
      <rPr>
        <sz val="8"/>
        <rFont val="ＭＳ Ｐゴシック"/>
        <family val="3"/>
        <charset val="128"/>
      </rPr>
      <t>BELSシール等                     ※ BELS評価書発行後、シール等発注から納期まで14営業日必要となりますのでご注意ください。</t>
    </r>
    <rPh sb="8" eb="9">
      <t>ナド</t>
    </rPh>
    <rPh sb="46" eb="47">
      <t>ナド</t>
    </rPh>
    <phoneticPr fontId="3"/>
  </si>
  <si>
    <t>　　それまでに要した業務費用（実費分）を請求いたします。</t>
    <rPh sb="7" eb="8">
      <t>ヨウ</t>
    </rPh>
    <rPh sb="10" eb="12">
      <t>ギョウム</t>
    </rPh>
    <rPh sb="12" eb="14">
      <t>ヒヨウ</t>
    </rPh>
    <rPh sb="15" eb="17">
      <t>ジッピ</t>
    </rPh>
    <rPh sb="17" eb="18">
      <t>ブン</t>
    </rPh>
    <rPh sb="20" eb="22">
      <t>セイキュウ</t>
    </rPh>
    <phoneticPr fontId="3"/>
  </si>
  <si>
    <t>※　当申込書により業務（事前審査）を行い、業務申請に至らない場合においては</t>
    <rPh sb="2" eb="3">
      <t>トウ</t>
    </rPh>
    <rPh sb="3" eb="6">
      <t>モウシコミショ</t>
    </rPh>
    <rPh sb="9" eb="11">
      <t>ギョウム</t>
    </rPh>
    <rPh sb="12" eb="16">
      <t>ジゼンシンサ</t>
    </rPh>
    <rPh sb="18" eb="19">
      <t>オコナ</t>
    </rPh>
    <rPh sb="21" eb="23">
      <t>ギョウム</t>
    </rPh>
    <rPh sb="23" eb="25">
      <t>シンセイ</t>
    </rPh>
    <rPh sb="26" eb="27">
      <t>イタ</t>
    </rPh>
    <rPh sb="30" eb="32">
      <t>バアイ</t>
    </rPh>
    <phoneticPr fontId="3"/>
  </si>
  <si>
    <t>様</t>
    <rPh sb="0" eb="1">
      <t>サマ</t>
    </rPh>
    <phoneticPr fontId="3"/>
  </si>
  <si>
    <t>（請求書宛名）</t>
  </si>
  <si>
    <t>＊請求書の宛名が送付先と異なる場合は、宛名を記入して下さい。</t>
  </si>
  <si>
    <t>(E-mail)</t>
    <phoneticPr fontId="3"/>
  </si>
  <si>
    <t>（FAX）</t>
  </si>
  <si>
    <t>（電話）</t>
  </si>
  <si>
    <t>申請内容に関するお問合せ、契約書類・評価書等のご送付先です。</t>
  </si>
  <si>
    <t>基礎配筋
完了日</t>
    <rPh sb="0" eb="2">
      <t>キソ</t>
    </rPh>
    <rPh sb="2" eb="4">
      <t>ハイキン</t>
    </rPh>
    <rPh sb="5" eb="7">
      <t>カンリョウ</t>
    </rPh>
    <phoneticPr fontId="3"/>
  </si>
  <si>
    <t>着　工　日</t>
  </si>
  <si>
    <t>工事予定</t>
    <phoneticPr fontId="3"/>
  </si>
  <si>
    <t>戸</t>
    <rPh sb="0" eb="1">
      <t>コ</t>
    </rPh>
    <phoneticPr fontId="3"/>
  </si>
  <si>
    <t>住　 戸　 数</t>
  </si>
  <si>
    <t>)造</t>
    <rPh sb="1" eb="2">
      <t>ゾウ</t>
    </rPh>
    <phoneticPr fontId="3"/>
  </si>
  <si>
    <t>④その他  （</t>
    <rPh sb="3" eb="4">
      <t>タ</t>
    </rPh>
    <phoneticPr fontId="3"/>
  </si>
  <si>
    <t>③ＲＣ造一部Ｓ造</t>
    <rPh sb="3" eb="4">
      <t>ゾウ</t>
    </rPh>
    <rPh sb="4" eb="6">
      <t>イチブ</t>
    </rPh>
    <rPh sb="7" eb="8">
      <t>ゾウ</t>
    </rPh>
    <phoneticPr fontId="3"/>
  </si>
  <si>
    <t>②ＳＲＣ造</t>
    <rPh sb="4" eb="5">
      <t>ゾウ</t>
    </rPh>
    <phoneticPr fontId="3"/>
  </si>
  <si>
    <t>①ＲＣ造</t>
    <rPh sb="3" eb="4">
      <t>ゾウ</t>
    </rPh>
    <phoneticPr fontId="3"/>
  </si>
  <si>
    <t>建 物 構 造</t>
    <rPh sb="0" eb="1">
      <t>ケン</t>
    </rPh>
    <rPh sb="2" eb="3">
      <t>モノ</t>
    </rPh>
    <rPh sb="4" eb="5">
      <t>カマエ</t>
    </rPh>
    <rPh sb="6" eb="7">
      <t>ゾウ</t>
    </rPh>
    <phoneticPr fontId="3"/>
  </si>
  <si>
    <t>任意（配筋）検査</t>
    <rPh sb="0" eb="2">
      <t>ニンイ</t>
    </rPh>
    <rPh sb="3" eb="5">
      <t>ハイキン</t>
    </rPh>
    <rPh sb="6" eb="8">
      <t>ケンサ</t>
    </rPh>
    <phoneticPr fontId="3"/>
  </si>
  <si>
    <t>日</t>
    <rPh sb="0" eb="1">
      <t>ヒ</t>
    </rPh>
    <phoneticPr fontId="3"/>
  </si>
  <si>
    <r>
      <t>建築確認申請：</t>
    </r>
    <r>
      <rPr>
        <b/>
        <sz val="9"/>
        <color indexed="8"/>
        <rFont val="ＭＳ 明朝"/>
        <family val="1"/>
        <charset val="128"/>
      </rPr>
      <t>確認済証交付希望日</t>
    </r>
    <rPh sb="0" eb="4">
      <t>ケンチクカクニン</t>
    </rPh>
    <rPh sb="4" eb="6">
      <t>シンセイ</t>
    </rPh>
    <rPh sb="7" eb="9">
      <t>カクニン</t>
    </rPh>
    <rPh sb="9" eb="10">
      <t>スミ</t>
    </rPh>
    <rPh sb="10" eb="11">
      <t>ショウ</t>
    </rPh>
    <rPh sb="11" eb="13">
      <t>コウフ</t>
    </rPh>
    <rPh sb="13" eb="16">
      <t>キボウビ</t>
    </rPh>
    <phoneticPr fontId="3"/>
  </si>
  <si>
    <t>②金利Aプラン</t>
    <rPh sb="1" eb="3">
      <t>キンリ</t>
    </rPh>
    <phoneticPr fontId="3"/>
  </si>
  <si>
    <t>①S(ZEH)</t>
    <phoneticPr fontId="3"/>
  </si>
  <si>
    <t>フラット35</t>
    <phoneticPr fontId="3"/>
  </si>
  <si>
    <t>※①住棟のみの場合は、各住戸の「省エネ性能ラベル」は発行されませんので、ご留意下さい。</t>
    <rPh sb="2" eb="4">
      <t>ジュウトウ</t>
    </rPh>
    <rPh sb="7" eb="9">
      <t>バアイ</t>
    </rPh>
    <rPh sb="11" eb="14">
      <t>カクジュウコ</t>
    </rPh>
    <rPh sb="16" eb="17">
      <t>ショウ</t>
    </rPh>
    <rPh sb="19" eb="21">
      <t>セイノウ</t>
    </rPh>
    <rPh sb="26" eb="28">
      <t>ハッコウ</t>
    </rPh>
    <rPh sb="37" eb="39">
      <t>リュウイ</t>
    </rPh>
    <rPh sb="39" eb="40">
      <t>クダ</t>
    </rPh>
    <phoneticPr fontId="3"/>
  </si>
  <si>
    <t>③住棟＋住戸</t>
    <rPh sb="1" eb="3">
      <t>ジュウトウ</t>
    </rPh>
    <rPh sb="4" eb="6">
      <t>ジュウコ</t>
    </rPh>
    <phoneticPr fontId="3"/>
  </si>
  <si>
    <t>②住戸のみ</t>
    <rPh sb="1" eb="3">
      <t>ジュウコ</t>
    </rPh>
    <phoneticPr fontId="3"/>
  </si>
  <si>
    <r>
      <t>①住棟</t>
    </r>
    <r>
      <rPr>
        <sz val="8"/>
        <color indexed="8"/>
        <rFont val="ＭＳ 明朝"/>
        <family val="1"/>
        <charset val="128"/>
      </rPr>
      <t>のみ</t>
    </r>
    <r>
      <rPr>
        <vertAlign val="superscript"/>
        <sz val="8"/>
        <color indexed="8"/>
        <rFont val="ＭＳ 明朝"/>
        <family val="1"/>
        <charset val="128"/>
      </rPr>
      <t>※</t>
    </r>
    <rPh sb="1" eb="3">
      <t>ジュウトウ</t>
    </rPh>
    <phoneticPr fontId="3"/>
  </si>
  <si>
    <r>
      <t>ＢＥＬＳ：</t>
    </r>
    <r>
      <rPr>
        <b/>
        <sz val="9"/>
        <color indexed="8"/>
        <rFont val="ＭＳ 明朝"/>
        <family val="1"/>
        <charset val="128"/>
      </rPr>
      <t>評価書発行希望日</t>
    </r>
    <rPh sb="5" eb="8">
      <t>ヒョウカショ</t>
    </rPh>
    <rPh sb="8" eb="10">
      <t>ハッコウ</t>
    </rPh>
    <rPh sb="10" eb="13">
      <t>キボウビ</t>
    </rPh>
    <phoneticPr fontId="3"/>
  </si>
  <si>
    <r>
      <t>低炭素建築物技術的審査：</t>
    </r>
    <r>
      <rPr>
        <b/>
        <sz val="9"/>
        <color indexed="8"/>
        <rFont val="ＭＳ 明朝"/>
        <family val="1"/>
        <charset val="128"/>
      </rPr>
      <t>適合証発行希望日</t>
    </r>
    <rPh sb="0" eb="3">
      <t>テイタンソ</t>
    </rPh>
    <rPh sb="3" eb="6">
      <t>ケンチクブツ</t>
    </rPh>
    <rPh sb="6" eb="9">
      <t>ギジュツテキ</t>
    </rPh>
    <rPh sb="9" eb="11">
      <t>シンサ</t>
    </rPh>
    <rPh sb="12" eb="14">
      <t>テキゴウ</t>
    </rPh>
    <rPh sb="14" eb="15">
      <t>ショウ</t>
    </rPh>
    <rPh sb="15" eb="17">
      <t>ハッコウ</t>
    </rPh>
    <rPh sb="17" eb="20">
      <t>キボウビ</t>
    </rPh>
    <phoneticPr fontId="3"/>
  </si>
  <si>
    <r>
      <t>長期使用構造等であることの確認(長期単独)：</t>
    </r>
    <r>
      <rPr>
        <b/>
        <sz val="9"/>
        <color indexed="8"/>
        <rFont val="ＭＳ 明朝"/>
        <family val="1"/>
        <charset val="128"/>
      </rPr>
      <t>確認書発行希望日</t>
    </r>
    <rPh sb="0" eb="2">
      <t>チョウキ</t>
    </rPh>
    <rPh sb="2" eb="4">
      <t>シヨウ</t>
    </rPh>
    <rPh sb="4" eb="6">
      <t>コウゾウ</t>
    </rPh>
    <rPh sb="6" eb="7">
      <t>ナド</t>
    </rPh>
    <rPh sb="13" eb="15">
      <t>カクニン</t>
    </rPh>
    <rPh sb="16" eb="18">
      <t>チョウキ</t>
    </rPh>
    <rPh sb="18" eb="20">
      <t>タンドク</t>
    </rPh>
    <rPh sb="22" eb="25">
      <t>カクニンショ</t>
    </rPh>
    <rPh sb="25" eb="27">
      <t>ハッコウ</t>
    </rPh>
    <rPh sb="27" eb="30">
      <t>キボウビ</t>
    </rPh>
    <phoneticPr fontId="3"/>
  </si>
  <si>
    <t>③建設のみ</t>
    <rPh sb="1" eb="3">
      <t>ケンセツ</t>
    </rPh>
    <phoneticPr fontId="3"/>
  </si>
  <si>
    <t>長期確認含む）</t>
    <rPh sb="0" eb="4">
      <t>チョウキカクニン</t>
    </rPh>
    <rPh sb="4" eb="5">
      <t>フク</t>
    </rPh>
    <phoneticPr fontId="3"/>
  </si>
  <si>
    <t>②設計のみ(</t>
    <rPh sb="1" eb="3">
      <t>セッケイ</t>
    </rPh>
    <phoneticPr fontId="3"/>
  </si>
  <si>
    <t>①設計＋建設（</t>
    <rPh sb="1" eb="3">
      <t>セッケイ</t>
    </rPh>
    <rPh sb="4" eb="6">
      <t>ケンセツ</t>
    </rPh>
    <phoneticPr fontId="3"/>
  </si>
  <si>
    <t>基礎配筋まで）</t>
    <rPh sb="0" eb="4">
      <t>キソハイキン</t>
    </rPh>
    <phoneticPr fontId="3"/>
  </si>
  <si>
    <t>施主希望</t>
    <rPh sb="0" eb="2">
      <t>セシュ</t>
    </rPh>
    <rPh sb="2" eb="4">
      <t>キボウ</t>
    </rPh>
    <phoneticPr fontId="3"/>
  </si>
  <si>
    <r>
      <t>日</t>
    </r>
    <r>
      <rPr>
        <sz val="9"/>
        <color indexed="8"/>
        <rFont val="ＭＳ 明朝"/>
        <family val="1"/>
        <charset val="128"/>
      </rPr>
      <t>(</t>
    </r>
    <rPh sb="0" eb="1">
      <t>ヒ</t>
    </rPh>
    <phoneticPr fontId="3"/>
  </si>
  <si>
    <r>
      <t>住宅性能評価：</t>
    </r>
    <r>
      <rPr>
        <b/>
        <sz val="9"/>
        <color indexed="8"/>
        <rFont val="ＭＳ 明朝"/>
        <family val="1"/>
        <charset val="128"/>
      </rPr>
      <t>評価書発行希望日</t>
    </r>
    <rPh sb="0" eb="4">
      <t>ジュウタクセイノウ</t>
    </rPh>
    <rPh sb="4" eb="6">
      <t>ヒョウカ</t>
    </rPh>
    <phoneticPr fontId="3"/>
  </si>
  <si>
    <t>共同住宅用</t>
    <rPh sb="0" eb="2">
      <t>キョウドウ</t>
    </rPh>
    <rPh sb="2" eb="5">
      <t>ジュウタクヨウ</t>
    </rPh>
    <phoneticPr fontId="3"/>
  </si>
  <si>
    <t>(1)申込者</t>
    <phoneticPr fontId="2"/>
  </si>
  <si>
    <t xml:space="preserve">(3)設計者
（監理者）
</t>
    <rPh sb="3" eb="6">
      <t>セッケイシャ</t>
    </rPh>
    <rPh sb="8" eb="11">
      <t>カンリシャ</t>
    </rPh>
    <phoneticPr fontId="3"/>
  </si>
  <si>
    <t>建築主-2</t>
    <rPh sb="0" eb="3">
      <t>ケンチクヌシ</t>
    </rPh>
    <phoneticPr fontId="3"/>
  </si>
  <si>
    <t>建築主-3</t>
    <rPh sb="0" eb="3">
      <t>ケンチクヌシ</t>
    </rPh>
    <phoneticPr fontId="3"/>
  </si>
  <si>
    <t>建築主-4</t>
    <rPh sb="0" eb="3">
      <t>ケンチクヌシ</t>
    </rPh>
    <phoneticPr fontId="3"/>
  </si>
  <si>
    <t>建築主-5</t>
    <rPh sb="0" eb="3">
      <t>ケンチクヌシ</t>
    </rPh>
    <phoneticPr fontId="3"/>
  </si>
  <si>
    <t>断熱検査
予定日</t>
    <rPh sb="0" eb="4">
      <t>ダンネツケンサ</t>
    </rPh>
    <rPh sb="5" eb="8">
      <t>ヨテイビ</t>
    </rPh>
    <phoneticPr fontId="3"/>
  </si>
  <si>
    <t>手数料請求先</t>
    <rPh sb="0" eb="3">
      <t>テスウリョウ</t>
    </rPh>
    <rPh sb="3" eb="6">
      <t>セイキュウサキ</t>
    </rPh>
    <phoneticPr fontId="2"/>
  </si>
  <si>
    <t>設計・建設とも建築主</t>
    <rPh sb="0" eb="2">
      <t>セッケイ</t>
    </rPh>
    <rPh sb="3" eb="5">
      <t>ケンセツ</t>
    </rPh>
    <rPh sb="7" eb="9">
      <t>ケンチク</t>
    </rPh>
    <rPh sb="9" eb="10">
      <t>ヌシ</t>
    </rPh>
    <phoneticPr fontId="2"/>
  </si>
  <si>
    <t>申請者</t>
    <rPh sb="0" eb="3">
      <t>シンセイシャ</t>
    </rPh>
    <phoneticPr fontId="2"/>
  </si>
  <si>
    <t>設計・建設とも申請者（設計事務所）</t>
    <rPh sb="7" eb="10">
      <t>シンセイシャ</t>
    </rPh>
    <rPh sb="11" eb="16">
      <t>セッケイジムショ</t>
    </rPh>
    <phoneticPr fontId="2"/>
  </si>
  <si>
    <t>設計（　　　　　　　　　　　　）</t>
    <rPh sb="0" eb="2">
      <t>セッケイ</t>
    </rPh>
    <phoneticPr fontId="2"/>
  </si>
  <si>
    <t>建設（　　　　　　　　　　　）</t>
    <rPh sb="0" eb="2">
      <t>ケンセツ</t>
    </rPh>
    <phoneticPr fontId="2"/>
  </si>
  <si>
    <t>建築主</t>
    <rPh sb="0" eb="3">
      <t>ケンチクヌシ</t>
    </rPh>
    <phoneticPr fontId="2"/>
  </si>
  <si>
    <t>その他（　　　　　　　　　）</t>
    <rPh sb="2" eb="3">
      <t>タ</t>
    </rPh>
    <phoneticPr fontId="2"/>
  </si>
  <si>
    <r>
      <t>④住まいの省エネ性能(②又は③選択時のみ)</t>
    </r>
    <r>
      <rPr>
        <sz val="8"/>
        <color theme="1"/>
        <rFont val="ＭＳ 明朝"/>
        <family val="1"/>
        <charset val="128"/>
      </rPr>
      <t>　別紙「住まいの省エネ申込書」を記載してください。</t>
    </r>
    <rPh sb="1" eb="2">
      <t>ス</t>
    </rPh>
    <rPh sb="5" eb="6">
      <t>ショウ</t>
    </rPh>
    <rPh sb="8" eb="10">
      <t>セイノウ</t>
    </rPh>
    <rPh sb="12" eb="13">
      <t>マタ</t>
    </rPh>
    <rPh sb="15" eb="18">
      <t>センタクジ</t>
    </rPh>
    <rPh sb="22" eb="24">
      <t>ベッシ</t>
    </rPh>
    <rPh sb="25" eb="26">
      <t>ス</t>
    </rPh>
    <rPh sb="29" eb="30">
      <t>ショウ</t>
    </rPh>
    <rPh sb="32" eb="35">
      <t>モウシコミショ</t>
    </rPh>
    <rPh sb="37" eb="39">
      <t>キサイ</t>
    </rPh>
    <phoneticPr fontId="3"/>
  </si>
  <si>
    <t>③金利Bプラン</t>
    <rPh sb="1" eb="3">
      <t>キンリ</t>
    </rPh>
    <phoneticPr fontId="3"/>
  </si>
  <si>
    <t>④未定　）</t>
    <rPh sb="1" eb="3">
      <t>ミテイ</t>
    </rPh>
    <phoneticPr fontId="2"/>
  </si>
  <si>
    <t>瑕疵担保保険(ハウスプラス）検査</t>
    <rPh sb="14" eb="16">
      <t>ケンサ</t>
    </rPh>
    <phoneticPr fontId="3"/>
  </si>
  <si>
    <t>任意（断熱）検査</t>
    <rPh sb="0" eb="2">
      <t>ニンイ</t>
    </rPh>
    <rPh sb="3" eb="5">
      <t>ダンネツ</t>
    </rPh>
    <rPh sb="6" eb="8">
      <t>ケンサ</t>
    </rPh>
    <phoneticPr fontId="3"/>
  </si>
  <si>
    <t>①共同住宅</t>
    <rPh sb="1" eb="5">
      <t>キョウドウジュウタク</t>
    </rPh>
    <phoneticPr fontId="3"/>
  </si>
  <si>
    <t>②複合建築物の住宅部分</t>
    <rPh sb="1" eb="3">
      <t>フクゴウ</t>
    </rPh>
    <rPh sb="3" eb="6">
      <t>ケンチクブツ</t>
    </rPh>
    <rPh sb="7" eb="9">
      <t>ジュウタク</t>
    </rPh>
    <rPh sb="9" eb="11">
      <t>ブブン</t>
    </rPh>
    <phoneticPr fontId="3"/>
  </si>
  <si>
    <t>③複合建築物全体</t>
    <rPh sb="1" eb="3">
      <t>フクゴウ</t>
    </rPh>
    <rPh sb="3" eb="6">
      <t>ケンチクブツ</t>
    </rPh>
    <rPh sb="6" eb="8">
      <t>ゼンタイ</t>
    </rPh>
    <phoneticPr fontId="3"/>
  </si>
  <si>
    <r>
      <t>⑤BELSプレート　</t>
    </r>
    <r>
      <rPr>
        <sz val="8"/>
        <color theme="1"/>
        <rFont val="ＭＳ 明朝"/>
        <family val="1"/>
        <charset val="128"/>
      </rPr>
      <t>別紙「BELSプレート申込書」を記載してください。</t>
    </r>
    <phoneticPr fontId="2"/>
  </si>
  <si>
    <t>住宅性能表示・省エネ適判・低炭素住宅・BELS他サービス申込書 No.1</t>
    <rPh sb="7" eb="8">
      <t>ショウ</t>
    </rPh>
    <rPh sb="10" eb="12">
      <t>テキハン</t>
    </rPh>
    <rPh sb="13" eb="16">
      <t>テイタンソ</t>
    </rPh>
    <rPh sb="16" eb="18">
      <t>ジュウタク</t>
    </rPh>
    <phoneticPr fontId="2"/>
  </si>
  <si>
    <t>住宅性能表示・省エネ適判・低炭素住宅・BELS他サービス申込書 No.2</t>
    <phoneticPr fontId="2"/>
  </si>
  <si>
    <r>
      <t xml:space="preserve">(4)施工者
</t>
    </r>
    <r>
      <rPr>
        <sz val="8"/>
        <rFont val="ＭＳ 明朝"/>
        <family val="1"/>
        <charset val="128"/>
      </rPr>
      <t>未定の場合は未定と記載してください</t>
    </r>
    <r>
      <rPr>
        <sz val="9"/>
        <rFont val="ＭＳ 明朝"/>
        <family val="1"/>
        <charset val="128"/>
      </rPr>
      <t xml:space="preserve">
</t>
    </r>
    <rPh sb="3" eb="6">
      <t>セコウシャ</t>
    </rPh>
    <rPh sb="7" eb="9">
      <t>ミテイ</t>
    </rPh>
    <rPh sb="10" eb="12">
      <t>バアイ</t>
    </rPh>
    <rPh sb="13" eb="15">
      <t>ミテイ</t>
    </rPh>
    <rPh sb="16" eb="18">
      <t>キサイ</t>
    </rPh>
    <phoneticPr fontId="3"/>
  </si>
  <si>
    <r>
      <t xml:space="preserve">(2)建築主
</t>
    </r>
    <r>
      <rPr>
        <sz val="8"/>
        <rFont val="ＭＳ 明朝"/>
        <family val="1"/>
        <charset val="128"/>
      </rPr>
      <t>複数になる場合は下記に記載</t>
    </r>
    <r>
      <rPr>
        <sz val="9"/>
        <rFont val="ＭＳ 明朝"/>
        <family val="1"/>
        <charset val="128"/>
      </rPr>
      <t xml:space="preserve">
</t>
    </r>
    <rPh sb="3" eb="6">
      <t>ケンチクヌシ</t>
    </rPh>
    <rPh sb="7" eb="9">
      <t>フクスウ</t>
    </rPh>
    <rPh sb="12" eb="14">
      <t>バアイ</t>
    </rPh>
    <rPh sb="15" eb="17">
      <t>カキ</t>
    </rPh>
    <rPh sb="18" eb="20">
      <t>キサイ</t>
    </rPh>
    <phoneticPr fontId="3"/>
  </si>
  <si>
    <t>②住棟全体(共用部含む)</t>
    <rPh sb="1" eb="5">
      <t>ジュウトウゼンタイ</t>
    </rPh>
    <rPh sb="6" eb="9">
      <t>キョウヨウブ</t>
    </rPh>
    <rPh sb="9" eb="10">
      <t>フク</t>
    </rPh>
    <phoneticPr fontId="3"/>
  </si>
  <si>
    <t>①共同住宅の住戸のみ</t>
    <rPh sb="1" eb="5">
      <t>キョウドウジュウタク</t>
    </rPh>
    <rPh sb="6" eb="8">
      <t>ジュウコ</t>
    </rPh>
    <phoneticPr fontId="3"/>
  </si>
  <si>
    <t>①コース2</t>
    <phoneticPr fontId="2"/>
  </si>
  <si>
    <t>申請コース</t>
    <rPh sb="0" eb="2">
      <t>シンセイ</t>
    </rPh>
    <phoneticPr fontId="2"/>
  </si>
  <si>
    <t>②コース1(建築確認通知前に性能評価書交付)</t>
    <rPh sb="6" eb="10">
      <t>ケンチクカクニン</t>
    </rPh>
    <rPh sb="10" eb="12">
      <t>ツウチ</t>
    </rPh>
    <rPh sb="12" eb="13">
      <t>マエ</t>
    </rPh>
    <rPh sb="14" eb="18">
      <t>セイノウヒョウカ</t>
    </rPh>
    <rPh sb="18" eb="19">
      <t>ショ</t>
    </rPh>
    <rPh sb="19" eb="21">
      <t>コウフ</t>
    </rPh>
    <phoneticPr fontId="2"/>
  </si>
  <si>
    <t>種　　別</t>
    <rPh sb="0" eb="1">
      <t>シュ</t>
    </rPh>
    <rPh sb="3" eb="4">
      <t>ベツ</t>
    </rPh>
    <phoneticPr fontId="3"/>
  </si>
  <si>
    <t>①共同住宅</t>
    <rPh sb="1" eb="5">
      <t>キョウドウジュウタク</t>
    </rPh>
    <phoneticPr fontId="2"/>
  </si>
  <si>
    <t>②複合建築物</t>
    <rPh sb="1" eb="6">
      <t>フクゴウケンチクブツ</t>
    </rPh>
    <phoneticPr fontId="2"/>
  </si>
  <si>
    <t>④複合建築物の住戸部分</t>
    <rPh sb="1" eb="3">
      <t>フクゴウ</t>
    </rPh>
    <rPh sb="3" eb="6">
      <t>ケンチクブツ</t>
    </rPh>
    <rPh sb="7" eb="9">
      <t>ジュウコ</t>
    </rPh>
    <rPh sb="9" eb="11">
      <t>ブブン</t>
    </rPh>
    <phoneticPr fontId="3"/>
  </si>
  <si>
    <t>③単独申請</t>
    <rPh sb="1" eb="5">
      <t>タンドクシンセイ</t>
    </rPh>
    <phoneticPr fontId="3"/>
  </si>
  <si>
    <t>④低炭素建築物と同時申請</t>
    <rPh sb="1" eb="7">
      <t>テイタンソケンチクブツ</t>
    </rPh>
    <rPh sb="8" eb="12">
      <t>ドウジシンセイ</t>
    </rPh>
    <phoneticPr fontId="2"/>
  </si>
  <si>
    <t>⑤BELS評価と同時申請</t>
    <rPh sb="5" eb="7">
      <t>ヒョウカ</t>
    </rPh>
    <rPh sb="8" eb="12">
      <t>ドウジシンセイ</t>
    </rPh>
    <phoneticPr fontId="2"/>
  </si>
  <si>
    <t>※ 申請者様が担当されていない業務であっても建築物として審査や評価がある場合は記載してください。</t>
    <rPh sb="2" eb="6">
      <t>シンセイシャサマ</t>
    </rPh>
    <rPh sb="7" eb="9">
      <t>タントウ</t>
    </rPh>
    <rPh sb="15" eb="17">
      <t>ギョウム</t>
    </rPh>
    <rPh sb="22" eb="25">
      <t>ケンチクブツ</t>
    </rPh>
    <rPh sb="28" eb="30">
      <t>シンサ</t>
    </rPh>
    <rPh sb="31" eb="33">
      <t>ヒョウカ</t>
    </rPh>
    <rPh sb="36" eb="38">
      <t>バアイ</t>
    </rPh>
    <rPh sb="39" eb="41">
      <t>キサイ</t>
    </rPh>
    <phoneticPr fontId="2"/>
  </si>
  <si>
    <r>
      <t>省エネルギー適合性判定：</t>
    </r>
    <r>
      <rPr>
        <b/>
        <sz val="9"/>
        <color indexed="8"/>
        <rFont val="ＭＳ 明朝"/>
        <family val="1"/>
        <charset val="128"/>
      </rPr>
      <t>判定通知書発行希望日</t>
    </r>
    <rPh sb="0" eb="1">
      <t>ショウ</t>
    </rPh>
    <rPh sb="6" eb="9">
      <t>テキゴウセイ</t>
    </rPh>
    <rPh sb="9" eb="11">
      <t>ハンテイ</t>
    </rPh>
    <rPh sb="12" eb="17">
      <t>ハンテイツウチショ</t>
    </rPh>
    <rPh sb="17" eb="19">
      <t>ハッコウ</t>
    </rPh>
    <rPh sb="19" eb="22">
      <t>キボウビ</t>
    </rPh>
    <phoneticPr fontId="3"/>
  </si>
  <si>
    <t>申請しない</t>
    <rPh sb="0" eb="2">
      <t>シンセイ</t>
    </rPh>
    <phoneticPr fontId="3"/>
  </si>
  <si>
    <t>③複合建築物全体(非住宅部分の面積　　　　㎡)</t>
    <rPh sb="1" eb="3">
      <t>フクゴウ</t>
    </rPh>
    <rPh sb="3" eb="6">
      <t>ケンチクブツ</t>
    </rPh>
    <rPh sb="6" eb="8">
      <t>ゼンタイ</t>
    </rPh>
    <rPh sb="9" eb="14">
      <t>ヒジュウタクブブン</t>
    </rPh>
    <rPh sb="15" eb="17">
      <t>メンセキ</t>
    </rPh>
    <phoneticPr fontId="3"/>
  </si>
  <si>
    <t>その他
※手数料の支払いのみ等</t>
    <rPh sb="2" eb="3">
      <t>タ</t>
    </rPh>
    <rPh sb="5" eb="8">
      <t>テスウリョウ</t>
    </rPh>
    <rPh sb="9" eb="11">
      <t>シハラ</t>
    </rPh>
    <rPh sb="14" eb="15">
      <t>トウ</t>
    </rPh>
    <phoneticPr fontId="3"/>
  </si>
  <si>
    <t>別紙「建築確認審査サービス申込書」を記載してください。</t>
    <phoneticPr fontId="2"/>
  </si>
  <si>
    <t>竣工予定日</t>
    <rPh sb="0" eb="1">
      <t>シュン</t>
    </rPh>
    <rPh sb="1" eb="2">
      <t>コウ</t>
    </rPh>
    <rPh sb="2" eb="5">
      <t>ヨテイビ</t>
    </rPh>
    <phoneticPr fontId="3"/>
  </si>
  <si>
    <t>確認済証交付
予定日</t>
    <rPh sb="0" eb="3">
      <t>カクニンズ</t>
    </rPh>
    <rPh sb="3" eb="4">
      <t>ショウ</t>
    </rPh>
    <rPh sb="4" eb="6">
      <t>コウフ</t>
    </rPh>
    <rPh sb="7" eb="10">
      <t>ヨテイビ</t>
    </rPh>
    <phoneticPr fontId="2"/>
  </si>
  <si>
    <t>主たる建築主名（申込書No.2も記載願います）</t>
    <rPh sb="0" eb="1">
      <t>オモ</t>
    </rPh>
    <rPh sb="3" eb="6">
      <t>ケンチクヌシ</t>
    </rPh>
    <rPh sb="6" eb="7">
      <t>メイ</t>
    </rPh>
    <rPh sb="8" eb="11">
      <t>モウシコミショ</t>
    </rPh>
    <rPh sb="16" eb="19">
      <t>キサイネガ</t>
    </rPh>
    <phoneticPr fontId="2"/>
  </si>
  <si>
    <r>
      <t>手数料請求先</t>
    </r>
    <r>
      <rPr>
        <b/>
        <vertAlign val="superscript"/>
        <sz val="9"/>
        <color theme="1"/>
        <rFont val="ＭＳ 明朝"/>
        <family val="1"/>
        <charset val="128"/>
      </rPr>
      <t>※</t>
    </r>
    <rPh sb="0" eb="3">
      <t>テスウリョウ</t>
    </rPh>
    <rPh sb="3" eb="6">
      <t>セイキュウサキ</t>
    </rPh>
    <phoneticPr fontId="2"/>
  </si>
  <si>
    <t>　　　※請求先が建築主でJV比率に応じて請求をする場合はNo.2の建築主欄に％をご記載ください。</t>
    <rPh sb="4" eb="7">
      <t>セイキュウサキ</t>
    </rPh>
    <rPh sb="8" eb="11">
      <t>ケンチクヌシ</t>
    </rPh>
    <rPh sb="14" eb="16">
      <t>ヒリツ</t>
    </rPh>
    <rPh sb="17" eb="18">
      <t>オウ</t>
    </rPh>
    <rPh sb="20" eb="22">
      <t>セイキュウ</t>
    </rPh>
    <rPh sb="25" eb="27">
      <t>バアイ</t>
    </rPh>
    <rPh sb="33" eb="36">
      <t>ケンチクヌシ</t>
    </rPh>
    <rPh sb="36" eb="37">
      <t>ラン</t>
    </rPh>
    <rPh sb="41" eb="43">
      <t>キサイ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</si>
</sst>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 "/>
    <numFmt numFmtId="177" formatCode="00,000&quot; 円&quot;"/>
  </numFmts>
  <fonts count="38" x14ac:knownFonts="1">
    <font>
      <sz val="10"/>
      <color theme="1"/>
      <name val="游ゴシック"/>
      <family val="3"/>
      <charset val="128"/>
      <scheme val="minor"/>
    </font>
    <font>
      <sz val="9"/>
      <color theme="1"/>
      <name val="ＭＳ Ｐゴシック"/>
      <family val="3"/>
      <charset val="128"/>
    </font>
    <font>
      <sz val="6"/>
      <name val="游ゴシック"/>
      <family val="3"/>
      <charset val="128"/>
      <scheme val="minor"/>
    </font>
    <font>
      <sz val="6"/>
      <name val="ＭＳ Ｐゴシック"/>
      <family val="3"/>
      <charset val="128"/>
    </font>
    <font>
      <sz val="10"/>
      <color theme="1"/>
      <name val="ＭＳ Ｐゴシック"/>
      <family val="3"/>
      <charset val="128"/>
    </font>
    <font>
      <b/>
      <sz val="14"/>
      <color theme="1"/>
      <name val="ＭＳ Ｐゴシック"/>
      <family val="3"/>
      <charset val="128"/>
    </font>
    <font>
      <b/>
      <sz val="9"/>
      <color theme="1"/>
      <name val="ＭＳ Ｐゴシック"/>
      <family val="3"/>
      <charset val="128"/>
    </font>
    <font>
      <sz val="10"/>
      <name val="ＭＳ Ｐゴシック"/>
      <family val="3"/>
      <charset val="128"/>
    </font>
    <font>
      <sz val="8"/>
      <color theme="1"/>
      <name val="ＭＳ Ｐゴシック"/>
      <family val="3"/>
      <charset val="128"/>
    </font>
    <font>
      <sz val="6"/>
      <color theme="1"/>
      <name val="ＭＳ Ｐゴシック"/>
      <family val="3"/>
      <charset val="128"/>
    </font>
    <font>
      <sz val="10"/>
      <color theme="1"/>
      <name val="游ゴシック"/>
      <family val="3"/>
      <charset val="128"/>
      <scheme val="minor"/>
    </font>
    <font>
      <sz val="18"/>
      <name val="游ゴシック"/>
      <family val="3"/>
      <charset val="128"/>
      <scheme val="minor"/>
    </font>
    <font>
      <sz val="10"/>
      <name val="游ゴシック"/>
      <family val="3"/>
      <charset val="128"/>
      <scheme val="minor"/>
    </font>
    <font>
      <sz val="8"/>
      <name val="游ゴシック"/>
      <family val="3"/>
      <charset val="128"/>
      <scheme val="minor"/>
    </font>
    <font>
      <sz val="9"/>
      <color theme="1"/>
      <name val="游ゴシック"/>
      <family val="3"/>
      <charset val="128"/>
      <scheme val="minor"/>
    </font>
    <font>
      <sz val="8"/>
      <name val="ＭＳ Ｐゴシック"/>
      <family val="3"/>
      <charset val="128"/>
    </font>
    <font>
      <b/>
      <u/>
      <sz val="8"/>
      <name val="ＭＳ Ｐゴシック"/>
      <family val="3"/>
      <charset val="128"/>
    </font>
    <font>
      <sz val="8"/>
      <color theme="1"/>
      <name val="游ゴシック"/>
      <family val="3"/>
      <charset val="128"/>
      <scheme val="minor"/>
    </font>
    <font>
      <sz val="10"/>
      <color theme="0" tint="-0.34998626667073579"/>
      <name val="游ゴシック"/>
      <family val="3"/>
      <charset val="128"/>
      <scheme val="minor"/>
    </font>
    <font>
      <sz val="10"/>
      <color indexed="8"/>
      <name val="ＭＳ Ｐゴシック"/>
      <family val="3"/>
      <charset val="128"/>
    </font>
    <font>
      <sz val="8"/>
      <color indexed="8"/>
      <name val="ＭＳ Ｐゴシック"/>
      <family val="3"/>
      <charset val="128"/>
    </font>
    <font>
      <b/>
      <sz val="10"/>
      <color theme="1"/>
      <name val="游ゴシック"/>
      <family val="3"/>
      <charset val="128"/>
      <scheme val="minor"/>
    </font>
    <font>
      <b/>
      <sz val="8"/>
      <name val="ＭＳ Ｐゴシック"/>
      <family val="3"/>
      <charset val="128"/>
    </font>
    <font>
      <sz val="9"/>
      <color theme="1"/>
      <name val="ＭＳ 明朝"/>
      <family val="1"/>
      <charset val="128"/>
    </font>
    <font>
      <sz val="8"/>
      <color theme="1"/>
      <name val="ＭＳ 明朝"/>
      <family val="1"/>
      <charset val="128"/>
    </font>
    <font>
      <sz val="10"/>
      <color theme="1"/>
      <name val="ＭＳ 明朝"/>
      <family val="1"/>
      <charset val="128"/>
    </font>
    <font>
      <sz val="8"/>
      <color theme="1"/>
      <name val="ＭＳ Ｐ明朝"/>
      <family val="1"/>
      <charset val="128"/>
    </font>
    <font>
      <sz val="9"/>
      <name val="ＭＳ 明朝"/>
      <family val="1"/>
      <charset val="128"/>
    </font>
    <font>
      <sz val="6"/>
      <color theme="1"/>
      <name val="ＭＳ 明朝"/>
      <family val="1"/>
      <charset val="128"/>
    </font>
    <font>
      <b/>
      <sz val="9"/>
      <color theme="1"/>
      <name val="ＭＳ 明朝"/>
      <family val="1"/>
      <charset val="128"/>
    </font>
    <font>
      <b/>
      <sz val="9"/>
      <color indexed="8"/>
      <name val="ＭＳ 明朝"/>
      <family val="1"/>
      <charset val="128"/>
    </font>
    <font>
      <sz val="8"/>
      <color indexed="8"/>
      <name val="ＭＳ 明朝"/>
      <family val="1"/>
      <charset val="128"/>
    </font>
    <font>
      <vertAlign val="superscript"/>
      <sz val="8"/>
      <color indexed="8"/>
      <name val="ＭＳ 明朝"/>
      <family val="1"/>
      <charset val="128"/>
    </font>
    <font>
      <sz val="9"/>
      <color indexed="8"/>
      <name val="ＭＳ 明朝"/>
      <family val="1"/>
      <charset val="128"/>
    </font>
    <font>
      <b/>
      <sz val="14"/>
      <color theme="1"/>
      <name val="ＭＳ 明朝"/>
      <family val="1"/>
      <charset val="128"/>
    </font>
    <font>
      <b/>
      <sz val="10"/>
      <color theme="1"/>
      <name val="ＭＳ 明朝"/>
      <family val="1"/>
      <charset val="128"/>
    </font>
    <font>
      <sz val="8"/>
      <name val="ＭＳ 明朝"/>
      <family val="1"/>
      <charset val="128"/>
    </font>
    <font>
      <b/>
      <vertAlign val="superscript"/>
      <sz val="9"/>
      <color theme="1"/>
      <name val="ＭＳ 明朝"/>
      <family val="1"/>
      <charset val="128"/>
    </font>
  </fonts>
  <fills count="9">
    <fill>
      <patternFill patternType="none"/>
    </fill>
    <fill>
      <patternFill patternType="gray125"/>
    </fill>
    <fill>
      <patternFill patternType="solid">
        <fgColor theme="8" tint="0.79998168889431442"/>
        <bgColor indexed="64"/>
      </patternFill>
    </fill>
    <fill>
      <patternFill patternType="solid">
        <fgColor rgb="FFCCFFFF"/>
        <bgColor indexed="64"/>
      </patternFill>
    </fill>
    <fill>
      <patternFill patternType="solid">
        <fgColor rgb="FFFFFF99"/>
        <bgColor indexed="64"/>
      </patternFill>
    </fill>
    <fill>
      <patternFill patternType="solid">
        <fgColor rgb="FFFFFFFF"/>
      </patternFill>
    </fill>
    <fill>
      <patternFill patternType="solid">
        <fgColor rgb="FFFFFF99"/>
      </patternFill>
    </fill>
    <fill>
      <patternFill patternType="solid">
        <fgColor rgb="FFCCFFFF"/>
      </patternFill>
    </fill>
    <fill>
      <patternFill patternType="solid">
        <fgColor rgb="FFDAEEF3"/>
        <bgColor indexed="64"/>
      </patternFill>
    </fill>
  </fills>
  <borders count="72">
    <border>
      <left/>
      <right/>
      <top/>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indexed="64"/>
      </right>
      <top/>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diagonal/>
    </border>
    <border>
      <left style="thin">
        <color indexed="64"/>
      </left>
      <right/>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thin">
        <color indexed="64"/>
      </top>
      <bottom/>
      <diagonal/>
    </border>
    <border>
      <left/>
      <right/>
      <top style="thin">
        <color indexed="64"/>
      </top>
      <bottom/>
      <diagonal/>
    </border>
    <border>
      <left style="hair">
        <color indexed="64"/>
      </left>
      <right/>
      <top style="thin">
        <color indexed="64"/>
      </top>
      <bottom/>
      <diagonal/>
    </border>
    <border>
      <left style="thin">
        <color indexed="64"/>
      </left>
      <right/>
      <top/>
      <bottom/>
      <diagonal/>
    </border>
    <border>
      <left style="hair">
        <color indexed="64"/>
      </left>
      <right/>
      <top style="hair">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style="thin">
        <color indexed="64"/>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38" fontId="10" fillId="0" borderId="0" applyFont="0" applyFill="0" applyBorder="0" applyAlignment="0" applyProtection="0">
      <alignment vertical="center"/>
    </xf>
  </cellStyleXfs>
  <cellXfs count="484">
    <xf numFmtId="0" fontId="0" fillId="0" borderId="0" xfId="0">
      <alignment vertical="center"/>
    </xf>
    <xf numFmtId="0" fontId="1" fillId="0" borderId="0" xfId="0" applyFont="1">
      <alignment vertical="center"/>
    </xf>
    <xf numFmtId="0" fontId="4" fillId="0" borderId="0" xfId="0" applyFont="1">
      <alignment vertical="center"/>
    </xf>
    <xf numFmtId="0" fontId="1" fillId="3" borderId="0" xfId="0" applyFont="1" applyFill="1" applyProtection="1">
      <alignment vertical="center"/>
      <protection locked="0"/>
    </xf>
    <xf numFmtId="0" fontId="5" fillId="0" borderId="0" xfId="0" applyFont="1" applyAlignment="1">
      <alignment horizontal="centerContinuous" vertical="center"/>
    </xf>
    <xf numFmtId="0" fontId="6" fillId="0" borderId="0" xfId="0" applyFont="1" applyAlignment="1">
      <alignment horizontal="centerContinuous" vertical="center"/>
    </xf>
    <xf numFmtId="0" fontId="1" fillId="0" borderId="0" xfId="0" applyFont="1" applyAlignment="1">
      <alignment horizontal="right" vertical="center"/>
    </xf>
    <xf numFmtId="0" fontId="1" fillId="0" borderId="1" xfId="0" applyFont="1" applyBorder="1">
      <alignment vertical="center"/>
    </xf>
    <xf numFmtId="0" fontId="1" fillId="0" borderId="3" xfId="0" applyFont="1" applyBorder="1">
      <alignment vertical="center"/>
    </xf>
    <xf numFmtId="0" fontId="1" fillId="0" borderId="4" xfId="0" applyFont="1" applyBorder="1">
      <alignment vertical="center"/>
    </xf>
    <xf numFmtId="0" fontId="1" fillId="0" borderId="5" xfId="0" applyFont="1" applyBorder="1">
      <alignment vertical="center"/>
    </xf>
    <xf numFmtId="0" fontId="1" fillId="0" borderId="6" xfId="0" applyFont="1" applyBorder="1">
      <alignment vertical="center"/>
    </xf>
    <xf numFmtId="0" fontId="1" fillId="0" borderId="7" xfId="0" applyFont="1" applyBorder="1">
      <alignment vertical="center"/>
    </xf>
    <xf numFmtId="0" fontId="1" fillId="0" borderId="8" xfId="0" applyFont="1" applyBorder="1">
      <alignment vertical="center"/>
    </xf>
    <xf numFmtId="0" fontId="1" fillId="0" borderId="9" xfId="0" applyFont="1" applyBorder="1">
      <alignment vertical="center"/>
    </xf>
    <xf numFmtId="0" fontId="1" fillId="0" borderId="10" xfId="0" applyFont="1" applyBorder="1">
      <alignment vertical="center"/>
    </xf>
    <xf numFmtId="0" fontId="1" fillId="0" borderId="11" xfId="0" applyFont="1" applyBorder="1">
      <alignment vertical="center"/>
    </xf>
    <xf numFmtId="0" fontId="1" fillId="0" borderId="12" xfId="0" applyFont="1" applyBorder="1">
      <alignment vertical="center"/>
    </xf>
    <xf numFmtId="0" fontId="1" fillId="0" borderId="12" xfId="0" quotePrefix="1" applyFont="1" applyBorder="1">
      <alignment vertical="center"/>
    </xf>
    <xf numFmtId="0" fontId="1" fillId="0" borderId="13" xfId="0" applyFont="1" applyBorder="1">
      <alignment vertical="center"/>
    </xf>
    <xf numFmtId="0" fontId="1" fillId="0" borderId="14" xfId="0" applyFont="1" applyBorder="1">
      <alignment vertical="center"/>
    </xf>
    <xf numFmtId="0" fontId="1" fillId="0" borderId="15" xfId="0" applyFont="1" applyBorder="1">
      <alignment vertical="center"/>
    </xf>
    <xf numFmtId="0" fontId="1" fillId="3" borderId="3" xfId="0" applyFont="1" applyFill="1" applyBorder="1" applyAlignment="1" applyProtection="1">
      <alignment horizontal="center" vertical="center"/>
      <protection locked="0"/>
    </xf>
    <xf numFmtId="0" fontId="1" fillId="0" borderId="19" xfId="0" applyFont="1" applyBorder="1" applyAlignment="1">
      <alignment horizontal="right" vertical="center"/>
    </xf>
    <xf numFmtId="0" fontId="1" fillId="0" borderId="20" xfId="0" applyFont="1" applyBorder="1">
      <alignment vertical="center"/>
    </xf>
    <xf numFmtId="0" fontId="1" fillId="0" borderId="21" xfId="0" applyFont="1" applyBorder="1">
      <alignment vertical="center"/>
    </xf>
    <xf numFmtId="0" fontId="1" fillId="3" borderId="22" xfId="0" applyFont="1" applyFill="1" applyBorder="1" applyAlignment="1" applyProtection="1">
      <alignment horizontal="center" vertical="center"/>
      <protection locked="0"/>
    </xf>
    <xf numFmtId="0" fontId="1" fillId="3" borderId="20" xfId="0" applyFont="1" applyFill="1" applyBorder="1" applyAlignment="1" applyProtection="1">
      <alignment horizontal="center" vertical="center"/>
      <protection locked="0"/>
    </xf>
    <xf numFmtId="0" fontId="1" fillId="0" borderId="24" xfId="0" applyFont="1" applyBorder="1">
      <alignment vertical="center"/>
    </xf>
    <xf numFmtId="0" fontId="1" fillId="3" borderId="24" xfId="0" applyFont="1" applyFill="1" applyBorder="1" applyAlignment="1" applyProtection="1">
      <alignment horizontal="center" vertical="center"/>
      <protection locked="0"/>
    </xf>
    <xf numFmtId="0" fontId="1" fillId="0" borderId="23" xfId="0" applyFont="1" applyBorder="1" applyAlignment="1">
      <alignment horizontal="right" vertical="center"/>
    </xf>
    <xf numFmtId="0" fontId="1" fillId="0" borderId="26" xfId="0" applyFont="1" applyBorder="1">
      <alignment vertical="center"/>
    </xf>
    <xf numFmtId="0" fontId="1" fillId="3" borderId="27" xfId="0" applyFont="1" applyFill="1" applyBorder="1" applyAlignment="1" applyProtection="1">
      <alignment horizontal="center" vertical="center"/>
      <protection locked="0"/>
    </xf>
    <xf numFmtId="0" fontId="1" fillId="0" borderId="22" xfId="0" applyFont="1" applyBorder="1">
      <alignment vertical="center"/>
    </xf>
    <xf numFmtId="0" fontId="1" fillId="0" borderId="28" xfId="0" applyFont="1" applyBorder="1">
      <alignment vertical="center"/>
    </xf>
    <xf numFmtId="0" fontId="1" fillId="0" borderId="29" xfId="0" applyFont="1" applyBorder="1">
      <alignment vertical="center"/>
    </xf>
    <xf numFmtId="0" fontId="1" fillId="0" borderId="30" xfId="0" applyFont="1" applyBorder="1">
      <alignment vertical="center"/>
    </xf>
    <xf numFmtId="0" fontId="1" fillId="0" borderId="31" xfId="0" applyFont="1" applyBorder="1">
      <alignment vertical="center"/>
    </xf>
    <xf numFmtId="0" fontId="1" fillId="0" borderId="32" xfId="0" applyFont="1" applyBorder="1">
      <alignment vertical="center"/>
    </xf>
    <xf numFmtId="0" fontId="1" fillId="0" borderId="33" xfId="0" applyFont="1" applyBorder="1">
      <alignment vertical="center"/>
    </xf>
    <xf numFmtId="0" fontId="1" fillId="0" borderId="34" xfId="0" applyFont="1" applyBorder="1">
      <alignment vertical="center"/>
    </xf>
    <xf numFmtId="0" fontId="1" fillId="0" borderId="35" xfId="0" applyFont="1" applyBorder="1">
      <alignment vertical="center"/>
    </xf>
    <xf numFmtId="0" fontId="1" fillId="0" borderId="2" xfId="0" applyFont="1" applyBorder="1" applyAlignment="1">
      <alignment horizontal="center" vertical="center"/>
    </xf>
    <xf numFmtId="0" fontId="8" fillId="0" borderId="43" xfId="0" applyFont="1" applyBorder="1">
      <alignment vertical="center"/>
    </xf>
    <xf numFmtId="0" fontId="1" fillId="0" borderId="43" xfId="0" applyFont="1" applyBorder="1" applyAlignment="1">
      <alignment horizontal="left" vertical="center"/>
    </xf>
    <xf numFmtId="0" fontId="4" fillId="0" borderId="43" xfId="0" applyFont="1" applyBorder="1" applyAlignment="1">
      <alignment horizontal="left" vertical="center"/>
    </xf>
    <xf numFmtId="0" fontId="8" fillId="0" borderId="0" xfId="0" applyFont="1" applyAlignment="1">
      <alignment horizontal="left" vertical="center"/>
    </xf>
    <xf numFmtId="0" fontId="1" fillId="0" borderId="0" xfId="0" applyFont="1" applyAlignment="1">
      <alignment horizontal="left" vertical="center"/>
    </xf>
    <xf numFmtId="0" fontId="4" fillId="0" borderId="0" xfId="0" applyFont="1" applyAlignment="1">
      <alignment horizontal="left" vertical="center"/>
    </xf>
    <xf numFmtId="0" fontId="4" fillId="0" borderId="9" xfId="0" applyFont="1" applyBorder="1">
      <alignment vertical="center"/>
    </xf>
    <xf numFmtId="0" fontId="9" fillId="0" borderId="18" xfId="0" applyFont="1" applyBorder="1" applyAlignment="1">
      <alignment horizontal="center" vertical="center" wrapText="1"/>
    </xf>
    <xf numFmtId="0" fontId="9" fillId="0" borderId="16" xfId="0" applyFont="1" applyBorder="1" applyAlignment="1">
      <alignment horizontal="center" vertical="center" wrapText="1"/>
    </xf>
    <xf numFmtId="0" fontId="1" fillId="0" borderId="20" xfId="0" applyFont="1" applyBorder="1" applyAlignment="1">
      <alignment horizontal="right" vertical="center"/>
    </xf>
    <xf numFmtId="0" fontId="1" fillId="0" borderId="49" xfId="0" applyFont="1" applyBorder="1">
      <alignment vertical="center"/>
    </xf>
    <xf numFmtId="0" fontId="1" fillId="0" borderId="43" xfId="0" applyFont="1" applyBorder="1">
      <alignment vertical="center"/>
    </xf>
    <xf numFmtId="0" fontId="1" fillId="0" borderId="42" xfId="0" applyFont="1" applyBorder="1">
      <alignment vertical="center"/>
    </xf>
    <xf numFmtId="0" fontId="1" fillId="0" borderId="37" xfId="0" applyFont="1" applyBorder="1">
      <alignment vertical="center"/>
    </xf>
    <xf numFmtId="0" fontId="1" fillId="0" borderId="16" xfId="0" applyFont="1" applyBorder="1" applyAlignment="1">
      <alignment horizontal="center" vertical="center"/>
    </xf>
    <xf numFmtId="0" fontId="0" fillId="5" borderId="0" xfId="0" applyFill="1" applyAlignment="1">
      <alignment horizontal="left" vertical="top"/>
    </xf>
    <xf numFmtId="0" fontId="0" fillId="5" borderId="0" xfId="0" applyFill="1" applyAlignment="1" applyProtection="1">
      <alignment horizontal="left" vertical="top"/>
      <protection hidden="1"/>
    </xf>
    <xf numFmtId="0" fontId="13" fillId="5" borderId="0" xfId="0" applyFont="1" applyFill="1" applyAlignment="1">
      <alignment horizontal="left" vertical="center"/>
    </xf>
    <xf numFmtId="0" fontId="0" fillId="0" borderId="61" xfId="0" applyBorder="1" applyAlignment="1">
      <alignment horizontal="left" vertical="top" wrapText="1"/>
    </xf>
    <xf numFmtId="0" fontId="0" fillId="7" borderId="62" xfId="0" applyFill="1" applyBorder="1" applyAlignment="1" applyProtection="1">
      <alignment horizontal="left" vertical="center" wrapText="1"/>
      <protection locked="0"/>
    </xf>
    <xf numFmtId="0" fontId="0" fillId="5" borderId="59" xfId="0" applyFill="1" applyBorder="1" applyAlignment="1">
      <alignment horizontal="left" vertical="top" wrapText="1"/>
    </xf>
    <xf numFmtId="0" fontId="0" fillId="5" borderId="50" xfId="0" applyFill="1" applyBorder="1" applyAlignment="1">
      <alignment horizontal="left" vertical="top" wrapText="1"/>
    </xf>
    <xf numFmtId="0" fontId="0" fillId="5" borderId="0" xfId="0" applyFill="1" applyAlignment="1">
      <alignment horizontal="left" vertical="center"/>
    </xf>
    <xf numFmtId="0" fontId="17" fillId="5" borderId="64" xfId="0" applyFont="1" applyFill="1" applyBorder="1" applyAlignment="1">
      <alignment horizontal="center" vertical="center" wrapText="1"/>
    </xf>
    <xf numFmtId="0" fontId="14" fillId="5" borderId="0" xfId="0" applyFont="1" applyFill="1" applyAlignment="1">
      <alignment horizontal="center" vertical="top"/>
    </xf>
    <xf numFmtId="0" fontId="0" fillId="5" borderId="64" xfId="0" applyFill="1" applyBorder="1" applyAlignment="1">
      <alignment horizontal="center" vertical="center" wrapText="1"/>
    </xf>
    <xf numFmtId="0" fontId="18" fillId="5" borderId="0" xfId="0" applyFont="1" applyFill="1" applyAlignment="1">
      <alignment horizontal="center" vertical="center"/>
    </xf>
    <xf numFmtId="0" fontId="0" fillId="3" borderId="52" xfId="0" applyFill="1" applyBorder="1" applyAlignment="1" applyProtection="1">
      <alignment horizontal="center" vertical="center" wrapText="1"/>
      <protection locked="0"/>
    </xf>
    <xf numFmtId="0" fontId="12" fillId="7" borderId="59" xfId="0" applyFont="1" applyFill="1" applyBorder="1" applyAlignment="1" applyProtection="1">
      <alignment horizontal="center" vertical="center" wrapText="1"/>
      <protection locked="0"/>
    </xf>
    <xf numFmtId="0" fontId="12" fillId="7" borderId="52" xfId="0" applyFont="1" applyFill="1" applyBorder="1" applyAlignment="1" applyProtection="1">
      <alignment horizontal="center" vertical="center" wrapText="1"/>
      <protection locked="0"/>
    </xf>
    <xf numFmtId="0" fontId="12" fillId="7" borderId="59" xfId="0" applyFont="1" applyFill="1" applyBorder="1" applyAlignment="1" applyProtection="1">
      <alignment horizontal="left" vertical="center" wrapText="1"/>
      <protection locked="0"/>
    </xf>
    <xf numFmtId="0" fontId="0" fillId="5" borderId="0" xfId="0" applyFill="1" applyAlignment="1">
      <alignment horizontal="center" vertical="center" wrapText="1"/>
    </xf>
    <xf numFmtId="0" fontId="0" fillId="7" borderId="61" xfId="0" applyFill="1" applyBorder="1" applyAlignment="1" applyProtection="1">
      <alignment horizontal="left" vertical="center" wrapText="1"/>
      <protection locked="0"/>
    </xf>
    <xf numFmtId="0" fontId="0" fillId="6" borderId="64" xfId="0" applyFill="1" applyBorder="1" applyAlignment="1" applyProtection="1">
      <alignment horizontal="center" vertical="center" wrapText="1"/>
      <protection locked="0"/>
    </xf>
    <xf numFmtId="0" fontId="0" fillId="0" borderId="0" xfId="0" applyAlignment="1">
      <alignment horizontal="left" vertical="top" wrapText="1"/>
    </xf>
    <xf numFmtId="0" fontId="0" fillId="0" borderId="0" xfId="0" applyProtection="1">
      <alignment vertical="center"/>
      <protection locked="0"/>
    </xf>
    <xf numFmtId="0" fontId="1" fillId="3" borderId="18" xfId="0" applyFont="1" applyFill="1" applyBorder="1" applyAlignment="1" applyProtection="1">
      <alignment horizontal="center" vertical="center"/>
      <protection locked="0"/>
    </xf>
    <xf numFmtId="0" fontId="1" fillId="0" borderId="18" xfId="0" applyFont="1" applyBorder="1" applyAlignment="1">
      <alignment vertical="center" wrapText="1"/>
    </xf>
    <xf numFmtId="0" fontId="1" fillId="0" borderId="65" xfId="0" applyFont="1" applyBorder="1" applyAlignment="1">
      <alignment horizontal="center" vertical="center"/>
    </xf>
    <xf numFmtId="0" fontId="1" fillId="0" borderId="66" xfId="0" applyFont="1" applyBorder="1">
      <alignment vertical="center"/>
    </xf>
    <xf numFmtId="0" fontId="1" fillId="0" borderId="67" xfId="0" applyFont="1" applyBorder="1">
      <alignment vertical="center"/>
    </xf>
    <xf numFmtId="0" fontId="1" fillId="4" borderId="67" xfId="0" applyFont="1" applyFill="1" applyBorder="1">
      <alignment vertical="center"/>
    </xf>
    <xf numFmtId="0" fontId="1" fillId="0" borderId="68" xfId="0" applyFont="1" applyBorder="1">
      <alignment vertical="center"/>
    </xf>
    <xf numFmtId="0" fontId="14" fillId="5" borderId="49" xfId="0" applyFont="1" applyFill="1" applyBorder="1">
      <alignment vertical="center"/>
    </xf>
    <xf numFmtId="0" fontId="14" fillId="5" borderId="43" xfId="0" applyFont="1" applyFill="1" applyBorder="1" applyAlignment="1">
      <alignment vertical="center" wrapText="1"/>
    </xf>
    <xf numFmtId="0" fontId="14" fillId="5" borderId="42" xfId="0" applyFont="1" applyFill="1" applyBorder="1" applyAlignment="1">
      <alignment vertical="center" wrapText="1"/>
    </xf>
    <xf numFmtId="0" fontId="14" fillId="5" borderId="45" xfId="0" applyFont="1" applyFill="1" applyBorder="1">
      <alignment vertical="center"/>
    </xf>
    <xf numFmtId="0" fontId="14" fillId="5" borderId="0" xfId="0" applyFont="1" applyFill="1" applyAlignment="1">
      <alignment vertical="center" wrapText="1"/>
    </xf>
    <xf numFmtId="0" fontId="14" fillId="4" borderId="0" xfId="0" applyFont="1" applyFill="1" applyAlignment="1">
      <alignment vertical="center" wrapText="1"/>
    </xf>
    <xf numFmtId="0" fontId="14" fillId="5" borderId="9" xfId="0" applyFont="1" applyFill="1" applyBorder="1" applyAlignment="1">
      <alignment vertical="center" wrapText="1"/>
    </xf>
    <xf numFmtId="0" fontId="14" fillId="5" borderId="37" xfId="0" applyFont="1" applyFill="1" applyBorder="1" applyAlignment="1">
      <alignment vertical="top" wrapText="1"/>
    </xf>
    <xf numFmtId="0" fontId="14" fillId="5" borderId="1" xfId="0" applyFont="1" applyFill="1" applyBorder="1" applyAlignment="1">
      <alignment vertical="top"/>
    </xf>
    <xf numFmtId="0" fontId="14" fillId="5" borderId="1" xfId="0" applyFont="1" applyFill="1" applyBorder="1" applyAlignment="1">
      <alignment vertical="top" wrapText="1"/>
    </xf>
    <xf numFmtId="0" fontId="14" fillId="5" borderId="26" xfId="0" applyFont="1" applyFill="1" applyBorder="1" applyAlignment="1">
      <alignment vertical="top" wrapText="1"/>
    </xf>
    <xf numFmtId="0" fontId="1" fillId="4" borderId="1" xfId="0" applyFont="1" applyFill="1" applyBorder="1">
      <alignment vertical="center"/>
    </xf>
    <xf numFmtId="0" fontId="21" fillId="5" borderId="0" xfId="0" applyFont="1" applyFill="1" applyAlignment="1">
      <alignment horizontal="left" vertical="center"/>
    </xf>
    <xf numFmtId="0" fontId="0" fillId="4" borderId="0" xfId="0" applyFill="1">
      <alignment vertical="center"/>
    </xf>
    <xf numFmtId="0" fontId="0" fillId="0" borderId="0" xfId="0" applyAlignment="1" applyProtection="1">
      <alignment horizontal="center" vertical="center"/>
      <protection locked="0"/>
    </xf>
    <xf numFmtId="0" fontId="23" fillId="0" borderId="0" xfId="0" applyFont="1">
      <alignment vertical="center"/>
    </xf>
    <xf numFmtId="0" fontId="23" fillId="0" borderId="34" xfId="0" applyFont="1" applyBorder="1">
      <alignment vertical="center"/>
    </xf>
    <xf numFmtId="0" fontId="23" fillId="0" borderId="20" xfId="0" applyFont="1" applyBorder="1">
      <alignment vertical="center"/>
    </xf>
    <xf numFmtId="0" fontId="23" fillId="0" borderId="33" xfId="0" applyFont="1" applyBorder="1">
      <alignment vertical="center"/>
    </xf>
    <xf numFmtId="0" fontId="23" fillId="0" borderId="29" xfId="0" applyFont="1" applyBorder="1">
      <alignment vertical="center"/>
    </xf>
    <xf numFmtId="0" fontId="23" fillId="0" borderId="32" xfId="0" applyFont="1" applyBorder="1">
      <alignment vertical="center"/>
    </xf>
    <xf numFmtId="0" fontId="23" fillId="0" borderId="8" xfId="0" applyFont="1" applyBorder="1">
      <alignment vertical="center"/>
    </xf>
    <xf numFmtId="0" fontId="23" fillId="0" borderId="69" xfId="0" applyFont="1" applyBorder="1">
      <alignment vertical="center"/>
    </xf>
    <xf numFmtId="0" fontId="23" fillId="0" borderId="46" xfId="0" applyFont="1" applyBorder="1">
      <alignment vertical="center"/>
    </xf>
    <xf numFmtId="0" fontId="23" fillId="0" borderId="31" xfId="0" applyFont="1" applyBorder="1">
      <alignment vertical="center"/>
    </xf>
    <xf numFmtId="0" fontId="23" fillId="0" borderId="22" xfId="0" applyFont="1" applyBorder="1">
      <alignment vertical="center"/>
    </xf>
    <xf numFmtId="0" fontId="23" fillId="0" borderId="30" xfId="0" applyFont="1" applyBorder="1">
      <alignment vertical="center"/>
    </xf>
    <xf numFmtId="0" fontId="24" fillId="0" borderId="0" xfId="0" applyFont="1">
      <alignment vertical="center"/>
    </xf>
    <xf numFmtId="0" fontId="23" fillId="4" borderId="1" xfId="0" applyFont="1" applyFill="1" applyBorder="1" applyAlignment="1" applyProtection="1">
      <alignment horizontal="center" vertical="center"/>
      <protection locked="0"/>
    </xf>
    <xf numFmtId="0" fontId="23" fillId="0" borderId="1" xfId="0" applyFont="1" applyBorder="1">
      <alignment vertical="center"/>
    </xf>
    <xf numFmtId="0" fontId="24" fillId="0" borderId="48" xfId="0" applyFont="1" applyBorder="1">
      <alignment vertical="center"/>
    </xf>
    <xf numFmtId="0" fontId="0" fillId="4" borderId="1" xfId="0" applyFill="1" applyBorder="1" applyAlignment="1" applyProtection="1">
      <alignment horizontal="center" vertical="center"/>
      <protection locked="0"/>
    </xf>
    <xf numFmtId="0" fontId="23" fillId="4" borderId="37" xfId="0" applyFont="1" applyFill="1" applyBorder="1" applyAlignment="1" applyProtection="1">
      <alignment horizontal="center" vertical="center"/>
      <protection locked="0"/>
    </xf>
    <xf numFmtId="0" fontId="0" fillId="0" borderId="9" xfId="0" applyBorder="1" applyAlignment="1">
      <alignment horizontal="center" vertical="center"/>
    </xf>
    <xf numFmtId="0" fontId="0" fillId="0" borderId="0" xfId="0" applyAlignment="1">
      <alignment horizontal="center" vertical="center"/>
    </xf>
    <xf numFmtId="0" fontId="23" fillId="0" borderId="0" xfId="0" applyFont="1" applyAlignment="1">
      <alignment horizontal="center" vertical="center"/>
    </xf>
    <xf numFmtId="0" fontId="24" fillId="0" borderId="32" xfId="0" applyFont="1" applyBorder="1">
      <alignment vertical="center"/>
    </xf>
    <xf numFmtId="0" fontId="23" fillId="4" borderId="0" xfId="0" applyFont="1" applyFill="1">
      <alignment vertical="center"/>
    </xf>
    <xf numFmtId="0" fontId="24" fillId="4" borderId="0" xfId="0" applyFont="1" applyFill="1">
      <alignment vertical="center"/>
    </xf>
    <xf numFmtId="0" fontId="23" fillId="0" borderId="36" xfId="0" applyFont="1" applyBorder="1">
      <alignment vertical="center"/>
    </xf>
    <xf numFmtId="0" fontId="0" fillId="0" borderId="32" xfId="0" applyBorder="1" applyAlignment="1" applyProtection="1">
      <alignment horizontal="center" vertical="center"/>
      <protection locked="0"/>
    </xf>
    <xf numFmtId="0" fontId="23" fillId="0" borderId="32" xfId="0" applyFont="1" applyBorder="1" applyAlignment="1" applyProtection="1">
      <alignment horizontal="center" vertical="center"/>
      <protection locked="0"/>
    </xf>
    <xf numFmtId="0" fontId="23" fillId="0" borderId="9" xfId="0" applyFont="1" applyBorder="1">
      <alignment vertical="center"/>
    </xf>
    <xf numFmtId="0" fontId="25" fillId="0" borderId="5" xfId="0" applyFont="1" applyBorder="1" applyProtection="1">
      <alignment vertical="center"/>
      <protection locked="0"/>
    </xf>
    <xf numFmtId="0" fontId="23" fillId="0" borderId="4" xfId="0" applyFont="1" applyBorder="1" applyAlignment="1" applyProtection="1">
      <alignment horizontal="right" vertical="center"/>
      <protection locked="0"/>
    </xf>
    <xf numFmtId="0" fontId="23" fillId="0" borderId="4" xfId="0" applyFont="1" applyBorder="1" applyProtection="1">
      <alignment vertical="center"/>
      <protection locked="0"/>
    </xf>
    <xf numFmtId="0" fontId="26" fillId="0" borderId="4" xfId="0" applyFont="1" applyBorder="1" applyProtection="1">
      <alignment vertical="center"/>
      <protection locked="0"/>
    </xf>
    <xf numFmtId="0" fontId="26" fillId="0" borderId="3" xfId="0" applyFont="1" applyBorder="1" applyProtection="1">
      <alignment vertical="center"/>
      <protection locked="0"/>
    </xf>
    <xf numFmtId="0" fontId="23" fillId="0" borderId="16" xfId="0" applyFont="1" applyBorder="1">
      <alignment vertical="center"/>
    </xf>
    <xf numFmtId="0" fontId="23" fillId="0" borderId="43" xfId="0" applyFont="1" applyBorder="1">
      <alignment vertical="center"/>
    </xf>
    <xf numFmtId="0" fontId="24" fillId="0" borderId="44" xfId="0" applyFont="1" applyBorder="1">
      <alignment vertical="center"/>
    </xf>
    <xf numFmtId="0" fontId="24" fillId="0" borderId="43" xfId="0" applyFont="1" applyBorder="1">
      <alignment vertical="center"/>
    </xf>
    <xf numFmtId="0" fontId="0" fillId="4" borderId="36" xfId="0" applyFill="1" applyBorder="1" applyProtection="1">
      <alignment vertical="center"/>
      <protection locked="0"/>
    </xf>
    <xf numFmtId="0" fontId="0" fillId="4" borderId="8" xfId="0" applyFill="1" applyBorder="1" applyProtection="1">
      <alignment vertical="center"/>
      <protection locked="0"/>
    </xf>
    <xf numFmtId="0" fontId="0" fillId="0" borderId="8" xfId="0" applyBorder="1" applyAlignment="1" applyProtection="1">
      <alignment horizontal="center" vertical="center"/>
      <protection locked="0"/>
    </xf>
    <xf numFmtId="0" fontId="24" fillId="0" borderId="46" xfId="0" applyFont="1" applyBorder="1">
      <alignment vertical="center"/>
    </xf>
    <xf numFmtId="0" fontId="0" fillId="2" borderId="24" xfId="0" applyFill="1" applyBorder="1" applyAlignment="1" applyProtection="1">
      <alignment horizontal="center" vertical="center"/>
      <protection locked="0"/>
    </xf>
    <xf numFmtId="0" fontId="24" fillId="0" borderId="24" xfId="0" applyFont="1" applyBorder="1" applyAlignment="1">
      <alignment horizontal="center" vertical="center"/>
    </xf>
    <xf numFmtId="0" fontId="24" fillId="0" borderId="24" xfId="0" applyFont="1" applyBorder="1" applyAlignment="1">
      <alignment horizontal="right" vertical="center"/>
    </xf>
    <xf numFmtId="0" fontId="23" fillId="0" borderId="41" xfId="0" applyFont="1" applyBorder="1">
      <alignment vertical="center"/>
    </xf>
    <xf numFmtId="0" fontId="0" fillId="2" borderId="4" xfId="0" applyFill="1" applyBorder="1" applyAlignment="1" applyProtection="1">
      <alignment horizontal="center" vertical="center"/>
      <protection locked="0"/>
    </xf>
    <xf numFmtId="0" fontId="24" fillId="0" borderId="4" xfId="0" applyFont="1" applyBorder="1" applyAlignment="1">
      <alignment horizontal="center" vertical="center"/>
    </xf>
    <xf numFmtId="0" fontId="24" fillId="0" borderId="4" xfId="0" applyFont="1" applyBorder="1" applyAlignment="1">
      <alignment horizontal="right" vertical="center"/>
    </xf>
    <xf numFmtId="0" fontId="23" fillId="0" borderId="38" xfId="0" applyFont="1" applyBorder="1">
      <alignment vertical="center"/>
    </xf>
    <xf numFmtId="0" fontId="23" fillId="0" borderId="25" xfId="0" applyFont="1" applyBorder="1">
      <alignment vertical="center"/>
    </xf>
    <xf numFmtId="0" fontId="23" fillId="0" borderId="24" xfId="0" applyFont="1" applyBorder="1">
      <alignment vertical="center"/>
    </xf>
    <xf numFmtId="0" fontId="23" fillId="0" borderId="24" xfId="0" applyFont="1" applyBorder="1" applyAlignment="1">
      <alignment horizontal="right" vertical="center"/>
    </xf>
    <xf numFmtId="0" fontId="23" fillId="0" borderId="48" xfId="0" applyFont="1" applyBorder="1">
      <alignment vertical="center"/>
    </xf>
    <xf numFmtId="0" fontId="23" fillId="0" borderId="22" xfId="0" applyFont="1" applyBorder="1" applyAlignment="1">
      <alignment horizontal="center" vertical="center"/>
    </xf>
    <xf numFmtId="0" fontId="23" fillId="0" borderId="5" xfId="0" applyFont="1" applyBorder="1">
      <alignment vertical="center"/>
    </xf>
    <xf numFmtId="0" fontId="23" fillId="0" borderId="4" xfId="0" applyFont="1" applyBorder="1">
      <alignment vertical="center"/>
    </xf>
    <xf numFmtId="0" fontId="23" fillId="0" borderId="4" xfId="0" applyFont="1" applyBorder="1" applyAlignment="1">
      <alignment horizontal="right" vertical="center"/>
    </xf>
    <xf numFmtId="0" fontId="23" fillId="0" borderId="4" xfId="0" applyFont="1" applyBorder="1" applyAlignment="1">
      <alignment horizontal="center" vertical="center"/>
    </xf>
    <xf numFmtId="0" fontId="23" fillId="0" borderId="39" xfId="0" applyFont="1" applyBorder="1">
      <alignment vertical="center"/>
    </xf>
    <xf numFmtId="0" fontId="24" fillId="0" borderId="8" xfId="0" applyFont="1" applyBorder="1">
      <alignment vertical="center"/>
    </xf>
    <xf numFmtId="0" fontId="24" fillId="0" borderId="7" xfId="0" applyFont="1" applyBorder="1">
      <alignment vertical="center"/>
    </xf>
    <xf numFmtId="0" fontId="23" fillId="0" borderId="25" xfId="0" applyFont="1" applyBorder="1" applyAlignment="1">
      <alignment horizontal="right" vertical="center"/>
    </xf>
    <xf numFmtId="0" fontId="23" fillId="0" borderId="24" xfId="0" applyFont="1" applyBorder="1" applyAlignment="1">
      <alignment horizontal="center" vertical="center"/>
    </xf>
    <xf numFmtId="0" fontId="23" fillId="0" borderId="24" xfId="0" applyFont="1" applyBorder="1" applyAlignment="1">
      <alignment vertical="center" shrinkToFit="1"/>
    </xf>
    <xf numFmtId="0" fontId="23" fillId="0" borderId="23" xfId="0" applyFont="1" applyBorder="1" applyAlignment="1">
      <alignment horizontal="center" vertical="center"/>
    </xf>
    <xf numFmtId="0" fontId="23" fillId="0" borderId="28" xfId="0" applyFont="1" applyBorder="1" applyAlignment="1">
      <alignment horizontal="right" vertical="center"/>
    </xf>
    <xf numFmtId="0" fontId="23" fillId="0" borderId="27" xfId="0" applyFont="1" applyBorder="1" applyAlignment="1">
      <alignment horizontal="center" vertical="center"/>
    </xf>
    <xf numFmtId="0" fontId="23" fillId="0" borderId="22" xfId="0" applyFont="1" applyBorder="1" applyAlignment="1">
      <alignment horizontal="right" vertical="center"/>
    </xf>
    <xf numFmtId="0" fontId="29" fillId="0" borderId="22" xfId="0" applyFont="1" applyBorder="1">
      <alignment vertical="center"/>
    </xf>
    <xf numFmtId="0" fontId="23" fillId="0" borderId="28" xfId="0" applyFont="1" applyBorder="1">
      <alignment vertical="center"/>
    </xf>
    <xf numFmtId="0" fontId="23" fillId="0" borderId="21" xfId="0" applyFont="1" applyBorder="1">
      <alignment vertical="center"/>
    </xf>
    <xf numFmtId="0" fontId="23" fillId="0" borderId="19" xfId="0" applyFont="1" applyBorder="1" applyAlignment="1">
      <alignment horizontal="center" vertical="center"/>
    </xf>
    <xf numFmtId="0" fontId="23" fillId="0" borderId="8" xfId="0" applyFont="1" applyBorder="1" applyAlignment="1">
      <alignment horizontal="right" vertical="center"/>
    </xf>
    <xf numFmtId="0" fontId="23" fillId="0" borderId="22" xfId="0" applyFont="1" applyBorder="1" applyAlignment="1">
      <alignment horizontal="left" vertical="center"/>
    </xf>
    <xf numFmtId="0" fontId="29" fillId="0" borderId="4" xfId="0" applyFont="1" applyBorder="1" applyAlignment="1">
      <alignment horizontal="right" vertical="center"/>
    </xf>
    <xf numFmtId="0" fontId="29" fillId="4" borderId="4" xfId="0" applyFont="1" applyFill="1" applyBorder="1">
      <alignment vertical="center"/>
    </xf>
    <xf numFmtId="0" fontId="29" fillId="0" borderId="4" xfId="0" applyFont="1" applyBorder="1">
      <alignment vertical="center"/>
    </xf>
    <xf numFmtId="0" fontId="29" fillId="4" borderId="4" xfId="0" applyFont="1" applyFill="1" applyBorder="1" applyAlignment="1">
      <alignment horizontal="center" vertical="center"/>
    </xf>
    <xf numFmtId="0" fontId="29" fillId="0" borderId="0" xfId="0" applyFont="1" applyAlignment="1">
      <alignment horizontal="centerContinuous" vertical="center"/>
    </xf>
    <xf numFmtId="0" fontId="34" fillId="0" borderId="0" xfId="0" applyFont="1" applyAlignment="1">
      <alignment horizontal="centerContinuous" vertical="center"/>
    </xf>
    <xf numFmtId="0" fontId="35" fillId="0" borderId="0" xfId="0" applyFont="1">
      <alignment vertical="center"/>
    </xf>
    <xf numFmtId="0" fontId="29" fillId="2" borderId="0" xfId="0" applyFont="1" applyFill="1" applyProtection="1">
      <alignment vertical="center"/>
      <protection locked="0"/>
    </xf>
    <xf numFmtId="0" fontId="29" fillId="8" borderId="0" xfId="0" applyFont="1" applyFill="1" applyProtection="1">
      <alignment vertical="center"/>
      <protection locked="0"/>
    </xf>
    <xf numFmtId="0" fontId="29" fillId="0" borderId="0" xfId="0" applyFont="1">
      <alignment vertical="center"/>
    </xf>
    <xf numFmtId="0" fontId="23" fillId="0" borderId="71" xfId="0" applyFont="1" applyBorder="1" applyAlignment="1">
      <alignment horizontal="center" vertical="center"/>
    </xf>
    <xf numFmtId="0" fontId="24" fillId="0" borderId="4" xfId="0" applyFont="1" applyBorder="1" applyAlignment="1">
      <alignment horizontal="center" vertical="center" wrapText="1"/>
    </xf>
    <xf numFmtId="0" fontId="23" fillId="0" borderId="8" xfId="0" applyFont="1" applyBorder="1" applyAlignment="1">
      <alignment horizontal="center" vertical="center"/>
    </xf>
    <xf numFmtId="0" fontId="29" fillId="0" borderId="0" xfId="0" applyFont="1" applyProtection="1">
      <alignment vertical="center"/>
      <protection locked="0"/>
    </xf>
    <xf numFmtId="0" fontId="24" fillId="0" borderId="38" xfId="0" applyFont="1" applyBorder="1" applyAlignment="1">
      <alignment vertical="center" wrapText="1"/>
    </xf>
    <xf numFmtId="0" fontId="24" fillId="0" borderId="5" xfId="0" applyFont="1" applyBorder="1" applyAlignment="1">
      <alignment horizontal="center" vertical="center" wrapText="1"/>
    </xf>
    <xf numFmtId="0" fontId="24" fillId="0" borderId="49" xfId="0" applyFont="1" applyBorder="1">
      <alignment vertical="center"/>
    </xf>
    <xf numFmtId="0" fontId="23" fillId="0" borderId="20" xfId="0" applyFont="1" applyBorder="1" applyAlignment="1">
      <alignment horizontal="center" vertical="center"/>
    </xf>
    <xf numFmtId="0" fontId="29" fillId="0" borderId="20" xfId="0" applyFont="1" applyBorder="1">
      <alignment vertical="center"/>
    </xf>
    <xf numFmtId="0" fontId="29" fillId="4" borderId="20" xfId="0" applyFont="1" applyFill="1" applyBorder="1" applyAlignment="1">
      <alignment horizontal="center" vertical="center"/>
    </xf>
    <xf numFmtId="0" fontId="29" fillId="4" borderId="20" xfId="0" applyFont="1" applyFill="1" applyBorder="1">
      <alignment vertical="center"/>
    </xf>
    <xf numFmtId="0" fontId="29" fillId="0" borderId="24" xfId="0" applyFont="1" applyBorder="1">
      <alignment vertical="center"/>
    </xf>
    <xf numFmtId="0" fontId="29" fillId="0" borderId="19" xfId="0" applyFont="1" applyBorder="1" applyAlignment="1">
      <alignment horizontal="center" vertical="center"/>
    </xf>
    <xf numFmtId="0" fontId="29" fillId="0" borderId="3" xfId="0" applyFont="1" applyBorder="1" applyAlignment="1">
      <alignment horizontal="center" vertical="center"/>
    </xf>
    <xf numFmtId="0" fontId="24" fillId="0" borderId="4" xfId="0" applyFont="1" applyBorder="1">
      <alignment vertical="center"/>
    </xf>
    <xf numFmtId="0" fontId="24" fillId="0" borderId="0" xfId="0" applyFont="1" applyAlignment="1">
      <alignment horizontal="right" vertical="center"/>
    </xf>
    <xf numFmtId="0" fontId="23" fillId="2" borderId="0" xfId="0" applyFont="1" applyFill="1" applyAlignment="1" applyProtection="1">
      <alignment horizontal="center" vertical="center"/>
      <protection locked="0"/>
    </xf>
    <xf numFmtId="0" fontId="24" fillId="0" borderId="0" xfId="0" applyFont="1" applyAlignment="1">
      <alignment horizontal="center" vertical="center"/>
    </xf>
    <xf numFmtId="0" fontId="0" fillId="2" borderId="0" xfId="0" applyFill="1" applyAlignment="1" applyProtection="1">
      <alignment horizontal="center" vertical="center"/>
      <protection locked="0"/>
    </xf>
    <xf numFmtId="0" fontId="23" fillId="0" borderId="1" xfId="0" applyFont="1" applyBorder="1" applyAlignment="1">
      <alignment horizontal="center" vertical="center"/>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39" xfId="0" applyFont="1" applyBorder="1" applyAlignment="1">
      <alignment horizontal="center" vertical="center" wrapText="1"/>
    </xf>
    <xf numFmtId="0" fontId="0" fillId="8" borderId="4" xfId="0" applyFill="1" applyBorder="1" applyAlignment="1">
      <alignment horizontal="center" vertical="center" wrapText="1"/>
    </xf>
    <xf numFmtId="0" fontId="23" fillId="2" borderId="24" xfId="0" applyFont="1" applyFill="1" applyBorder="1" applyAlignment="1" applyProtection="1">
      <alignment horizontal="center" vertical="center"/>
      <protection locked="0"/>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69"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47" xfId="0" applyFont="1" applyBorder="1" applyAlignment="1">
      <alignment horizontal="center" vertical="center" wrapText="1"/>
    </xf>
    <xf numFmtId="0" fontId="24" fillId="0" borderId="46" xfId="0" applyFont="1" applyBorder="1" applyAlignment="1">
      <alignment horizontal="center" vertical="center" wrapText="1"/>
    </xf>
    <xf numFmtId="0" fontId="24" fillId="0" borderId="48" xfId="0" applyFont="1" applyBorder="1" applyAlignment="1">
      <alignment horizontal="center" vertical="center" wrapText="1"/>
    </xf>
    <xf numFmtId="0" fontId="0" fillId="8" borderId="8" xfId="0" applyFill="1" applyBorder="1" applyAlignment="1">
      <alignment horizontal="center" vertical="center" wrapText="1"/>
    </xf>
    <xf numFmtId="0" fontId="0" fillId="8" borderId="1" xfId="0" applyFill="1" applyBorder="1" applyAlignment="1">
      <alignment horizontal="center" vertical="center" wrapText="1"/>
    </xf>
    <xf numFmtId="0" fontId="29" fillId="8" borderId="0" xfId="0" applyFont="1" applyFill="1" applyAlignment="1">
      <alignment horizontal="center" vertical="center"/>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39" xfId="0" applyFont="1" applyBorder="1" applyAlignment="1">
      <alignment horizontal="center" vertical="center"/>
    </xf>
    <xf numFmtId="0" fontId="28" fillId="0" borderId="18" xfId="0" applyFont="1" applyBorder="1" applyAlignment="1">
      <alignment horizontal="left" vertical="center" wrapText="1"/>
    </xf>
    <xf numFmtId="0" fontId="23" fillId="4" borderId="37" xfId="0" applyFont="1" applyFill="1" applyBorder="1" applyProtection="1">
      <alignment vertical="center"/>
      <protection locked="0"/>
    </xf>
    <xf numFmtId="0" fontId="23" fillId="4" borderId="1" xfId="0" applyFont="1" applyFill="1" applyBorder="1" applyProtection="1">
      <alignment vertical="center"/>
      <protection locked="0"/>
    </xf>
    <xf numFmtId="0" fontId="23" fillId="4" borderId="26" xfId="0" applyFont="1" applyFill="1" applyBorder="1" applyProtection="1">
      <alignment vertical="center"/>
      <protection locked="0"/>
    </xf>
    <xf numFmtId="0" fontId="23" fillId="4" borderId="0" xfId="0" applyFont="1" applyFill="1" applyProtection="1">
      <alignment vertical="center"/>
      <protection locked="0"/>
    </xf>
    <xf numFmtId="0" fontId="0" fillId="4" borderId="0" xfId="0" applyFill="1" applyProtection="1">
      <alignment vertical="center"/>
      <protection locked="0"/>
    </xf>
    <xf numFmtId="0" fontId="0" fillId="4" borderId="1" xfId="0" applyFill="1" applyBorder="1" applyProtection="1">
      <alignment vertical="center"/>
      <protection locked="0"/>
    </xf>
    <xf numFmtId="0" fontId="29" fillId="4" borderId="20" xfId="0" applyFont="1" applyFill="1" applyBorder="1" applyAlignment="1">
      <alignment horizontal="center" vertical="center"/>
    </xf>
    <xf numFmtId="0" fontId="23" fillId="0" borderId="0" xfId="0" applyFont="1" applyAlignment="1">
      <alignment horizontal="center" vertical="center"/>
    </xf>
    <xf numFmtId="0" fontId="23" fillId="0" borderId="1" xfId="0" applyFont="1" applyBorder="1" applyAlignment="1">
      <alignment horizontal="center" vertical="center"/>
    </xf>
    <xf numFmtId="176" fontId="23" fillId="2" borderId="38" xfId="0" applyNumberFormat="1" applyFont="1" applyFill="1" applyBorder="1" applyProtection="1">
      <alignment vertical="center"/>
      <protection locked="0"/>
    </xf>
    <xf numFmtId="176" fontId="23" fillId="2" borderId="4" xfId="0" applyNumberFormat="1" applyFont="1" applyFill="1" applyBorder="1" applyProtection="1">
      <alignment vertical="center"/>
      <protection locked="0"/>
    </xf>
    <xf numFmtId="0" fontId="23" fillId="2" borderId="4" xfId="0" applyFont="1" applyFill="1" applyBorder="1" applyProtection="1">
      <alignment vertical="center"/>
      <protection locked="0"/>
    </xf>
    <xf numFmtId="0" fontId="23" fillId="2" borderId="22" xfId="0" applyFont="1" applyFill="1" applyBorder="1" applyAlignment="1">
      <alignment horizontal="center" vertical="center"/>
    </xf>
    <xf numFmtId="0" fontId="23" fillId="0" borderId="27" xfId="0" applyFont="1" applyBorder="1" applyAlignment="1">
      <alignment horizontal="center" vertical="center"/>
    </xf>
    <xf numFmtId="0" fontId="23" fillId="0" borderId="22" xfId="0" applyFont="1" applyBorder="1" applyAlignment="1">
      <alignment horizontal="center" vertical="center"/>
    </xf>
    <xf numFmtId="0" fontId="23" fillId="0" borderId="31" xfId="0" applyFont="1" applyBorder="1" applyAlignment="1">
      <alignment horizontal="center" vertical="center"/>
    </xf>
    <xf numFmtId="0" fontId="29" fillId="0" borderId="17" xfId="0" applyFont="1" applyBorder="1" applyAlignment="1" applyProtection="1">
      <alignment horizontal="center" vertical="center" wrapText="1"/>
      <protection locked="0"/>
    </xf>
    <xf numFmtId="0" fontId="29" fillId="0" borderId="18"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protection locked="0"/>
    </xf>
    <xf numFmtId="0" fontId="23" fillId="0" borderId="38" xfId="0" applyFont="1" applyBorder="1" applyAlignment="1">
      <alignment horizontal="center" vertical="center"/>
    </xf>
    <xf numFmtId="0" fontId="29" fillId="4" borderId="4" xfId="0" applyFont="1" applyFill="1" applyBorder="1" applyAlignment="1">
      <alignment horizontal="center" vertical="center"/>
    </xf>
    <xf numFmtId="0" fontId="23" fillId="2" borderId="4" xfId="0" applyFont="1" applyFill="1" applyBorder="1" applyAlignment="1" applyProtection="1">
      <alignment horizontal="center" vertical="center"/>
      <protection locked="0"/>
    </xf>
    <xf numFmtId="0" fontId="23" fillId="2" borderId="24" xfId="0" applyFont="1" applyFill="1" applyBorder="1">
      <alignment vertical="center"/>
    </xf>
    <xf numFmtId="0" fontId="23" fillId="0" borderId="41" xfId="0" applyFont="1" applyBorder="1" applyAlignment="1">
      <alignment horizontal="center" vertical="center"/>
    </xf>
    <xf numFmtId="0" fontId="23" fillId="0" borderId="24" xfId="0" applyFont="1" applyBorder="1" applyAlignment="1">
      <alignment horizontal="center" vertical="center"/>
    </xf>
    <xf numFmtId="0" fontId="23" fillId="0" borderId="40" xfId="0" applyFont="1" applyBorder="1" applyAlignment="1">
      <alignment horizontal="center" vertical="center"/>
    </xf>
    <xf numFmtId="0" fontId="29" fillId="0" borderId="16" xfId="0" applyFont="1" applyBorder="1" applyAlignment="1">
      <alignment horizontal="center" vertical="center"/>
    </xf>
    <xf numFmtId="0" fontId="23" fillId="0" borderId="23" xfId="0" applyFont="1" applyBorder="1" applyAlignment="1">
      <alignment horizontal="center" vertical="center"/>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0" fillId="0" borderId="24" xfId="0" applyBorder="1" applyAlignment="1">
      <alignment horizontal="center" vertical="center" wrapText="1"/>
    </xf>
    <xf numFmtId="0" fontId="24" fillId="0" borderId="27"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31" xfId="0" applyFont="1" applyBorder="1" applyAlignment="1">
      <alignment horizontal="center" vertical="center" wrapText="1"/>
    </xf>
    <xf numFmtId="0" fontId="0" fillId="2" borderId="8" xfId="0"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24" fillId="0" borderId="36" xfId="0" applyFont="1" applyBorder="1" applyAlignment="1">
      <alignment horizontal="center" vertical="center" wrapText="1"/>
    </xf>
    <xf numFmtId="0" fontId="24" fillId="0" borderId="26"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18" xfId="0" applyFont="1" applyBorder="1" applyAlignment="1">
      <alignment horizontal="center" vertical="center" wrapText="1"/>
    </xf>
    <xf numFmtId="0" fontId="23" fillId="0" borderId="16" xfId="0" applyFont="1" applyBorder="1" applyAlignment="1">
      <alignment horizontal="center" vertical="center" wrapText="1"/>
    </xf>
    <xf numFmtId="0" fontId="23" fillId="4" borderId="4" xfId="0" applyFont="1" applyFill="1" applyBorder="1" applyAlignment="1" applyProtection="1">
      <alignment horizontal="center" vertical="center"/>
      <protection locked="0"/>
    </xf>
    <xf numFmtId="0" fontId="23" fillId="2" borderId="0" xfId="0" applyFont="1" applyFill="1" applyAlignment="1" applyProtection="1">
      <alignment horizontal="left" vertical="center"/>
      <protection locked="0"/>
    </xf>
    <xf numFmtId="0" fontId="23" fillId="2" borderId="29" xfId="0" applyFont="1" applyFill="1" applyBorder="1" applyAlignment="1" applyProtection="1">
      <alignment horizontal="left" vertical="center"/>
      <protection locked="0"/>
    </xf>
    <xf numFmtId="0" fontId="23" fillId="4" borderId="0" xfId="0" applyFont="1" applyFill="1">
      <alignment vertical="center"/>
    </xf>
    <xf numFmtId="0" fontId="23" fillId="4" borderId="9" xfId="0" applyFont="1" applyFill="1" applyBorder="1">
      <alignment vertical="center"/>
    </xf>
    <xf numFmtId="0" fontId="23" fillId="4" borderId="45" xfId="0" applyFont="1" applyFill="1" applyBorder="1" applyAlignment="1" applyProtection="1">
      <alignment horizontal="center" vertical="center"/>
      <protection locked="0"/>
    </xf>
    <xf numFmtId="0" fontId="23" fillId="4" borderId="0" xfId="0" applyFont="1" applyFill="1" applyAlignment="1" applyProtection="1">
      <alignment horizontal="center" vertical="center"/>
      <protection locked="0"/>
    </xf>
    <xf numFmtId="0" fontId="23" fillId="4" borderId="29" xfId="0" applyFont="1" applyFill="1" applyBorder="1" applyAlignment="1" applyProtection="1">
      <alignment horizontal="center" vertical="center"/>
      <protection locked="0"/>
    </xf>
    <xf numFmtId="0" fontId="23" fillId="4" borderId="19" xfId="0" applyFont="1" applyFill="1" applyBorder="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0" fontId="23" fillId="4" borderId="34" xfId="0" applyFont="1" applyFill="1" applyBorder="1" applyAlignment="1" applyProtection="1">
      <alignment horizontal="center" vertical="center"/>
      <protection locked="0"/>
    </xf>
    <xf numFmtId="0" fontId="0" fillId="4" borderId="0" xfId="0" applyFill="1" applyAlignment="1" applyProtection="1">
      <alignment horizontal="center" vertical="center"/>
      <protection locked="0"/>
    </xf>
    <xf numFmtId="0" fontId="0" fillId="4" borderId="9" xfId="0" applyFill="1" applyBorder="1" applyAlignment="1" applyProtection="1">
      <alignment horizontal="center" vertical="center"/>
      <protection locked="0"/>
    </xf>
    <xf numFmtId="0" fontId="0" fillId="4" borderId="20" xfId="0" applyFill="1" applyBorder="1" applyAlignment="1" applyProtection="1">
      <alignment horizontal="center" vertical="center"/>
      <protection locked="0"/>
    </xf>
    <xf numFmtId="0" fontId="0" fillId="4" borderId="21" xfId="0" applyFill="1" applyBorder="1" applyAlignment="1" applyProtection="1">
      <alignment horizontal="center" vertical="center"/>
      <protection locked="0"/>
    </xf>
    <xf numFmtId="0" fontId="23" fillId="2" borderId="8" xfId="0" applyFont="1" applyFill="1" applyBorder="1" applyAlignment="1" applyProtection="1">
      <alignment horizontal="left" vertical="center"/>
      <protection locked="0"/>
    </xf>
    <xf numFmtId="0" fontId="23" fillId="2" borderId="69" xfId="0" applyFont="1" applyFill="1" applyBorder="1" applyAlignment="1" applyProtection="1">
      <alignment horizontal="left" vertical="center"/>
      <protection locked="0"/>
    </xf>
    <xf numFmtId="0" fontId="23" fillId="4" borderId="9" xfId="0" applyFont="1" applyFill="1" applyBorder="1" applyAlignment="1" applyProtection="1">
      <alignment horizontal="center" vertical="center"/>
      <protection locked="0"/>
    </xf>
    <xf numFmtId="0" fontId="23" fillId="4" borderId="1" xfId="0" applyFont="1" applyFill="1" applyBorder="1" applyAlignment="1" applyProtection="1">
      <alignment horizontal="center" vertical="center"/>
      <protection locked="0"/>
    </xf>
    <xf numFmtId="0" fontId="23" fillId="4" borderId="26" xfId="0" applyFont="1" applyFill="1" applyBorder="1" applyAlignment="1" applyProtection="1">
      <alignment horizontal="center" vertical="center"/>
      <protection locked="0"/>
    </xf>
    <xf numFmtId="0" fontId="0" fillId="0" borderId="0" xfId="0" applyAlignment="1">
      <alignment horizontal="center" vertical="center"/>
    </xf>
    <xf numFmtId="0" fontId="0" fillId="0" borderId="9" xfId="0" applyBorder="1" applyAlignment="1">
      <alignment horizontal="center" vertical="center"/>
    </xf>
    <xf numFmtId="0" fontId="29" fillId="0" borderId="0" xfId="0" applyFont="1" applyAlignment="1">
      <alignment horizontal="center" vertical="center"/>
    </xf>
    <xf numFmtId="0" fontId="0" fillId="4" borderId="0" xfId="0" applyFill="1">
      <alignment vertical="center"/>
    </xf>
    <xf numFmtId="0" fontId="0" fillId="4" borderId="9" xfId="0" applyFill="1" applyBorder="1">
      <alignment vertical="center"/>
    </xf>
    <xf numFmtId="0" fontId="23" fillId="0" borderId="17" xfId="0" applyFont="1" applyBorder="1" applyAlignment="1" applyProtection="1">
      <alignment horizontal="center" vertical="center" wrapText="1"/>
      <protection locked="0"/>
    </xf>
    <xf numFmtId="0" fontId="23" fillId="0" borderId="18" xfId="0" applyFont="1" applyBorder="1" applyAlignment="1" applyProtection="1">
      <alignment horizontal="center" vertical="center" wrapText="1"/>
      <protection locked="0"/>
    </xf>
    <xf numFmtId="0" fontId="23" fillId="2" borderId="43" xfId="0" applyFont="1" applyFill="1" applyBorder="1" applyAlignment="1" applyProtection="1">
      <alignment horizontal="left" vertical="center"/>
      <protection locked="0"/>
    </xf>
    <xf numFmtId="0" fontId="23" fillId="2" borderId="70" xfId="0" applyFont="1" applyFill="1" applyBorder="1" applyAlignment="1" applyProtection="1">
      <alignment horizontal="left" vertical="center"/>
      <protection locked="0"/>
    </xf>
    <xf numFmtId="0" fontId="23" fillId="4" borderId="43" xfId="0" applyFont="1" applyFill="1" applyBorder="1">
      <alignment vertical="center"/>
    </xf>
    <xf numFmtId="0" fontId="23" fillId="4" borderId="42" xfId="0" applyFont="1" applyFill="1" applyBorder="1">
      <alignment vertical="center"/>
    </xf>
    <xf numFmtId="0" fontId="28" fillId="0" borderId="18" xfId="0" applyFont="1" applyBorder="1" applyAlignment="1">
      <alignment horizontal="center" vertical="center" wrapText="1"/>
    </xf>
    <xf numFmtId="0" fontId="28" fillId="0" borderId="16" xfId="0" applyFont="1" applyBorder="1" applyAlignment="1">
      <alignment horizontal="center" vertical="center" wrapText="1"/>
    </xf>
    <xf numFmtId="0" fontId="27" fillId="0" borderId="17"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16" xfId="0" applyFont="1" applyBorder="1" applyAlignment="1">
      <alignment horizontal="center" vertical="center" wrapText="1"/>
    </xf>
    <xf numFmtId="0" fontId="0" fillId="4" borderId="1" xfId="0" applyFill="1" applyBorder="1" applyAlignment="1" applyProtection="1">
      <alignment horizontal="center" vertical="center"/>
      <protection locked="0"/>
    </xf>
    <xf numFmtId="0" fontId="0" fillId="4" borderId="26" xfId="0" applyFill="1" applyBorder="1" applyAlignment="1" applyProtection="1">
      <alignment horizontal="center" vertical="center"/>
      <protection locked="0"/>
    </xf>
    <xf numFmtId="0" fontId="1" fillId="0" borderId="0" xfId="0" applyFont="1" applyAlignment="1">
      <alignment horizontal="center" vertical="center"/>
    </xf>
    <xf numFmtId="0" fontId="1" fillId="2" borderId="0" xfId="0" applyFont="1" applyFill="1" applyAlignment="1">
      <alignment horizontal="right" vertical="center"/>
    </xf>
    <xf numFmtId="0" fontId="0" fillId="2" borderId="0" xfId="0" applyFill="1">
      <alignment vertical="center"/>
    </xf>
    <xf numFmtId="0" fontId="1" fillId="4" borderId="0" xfId="0" applyFont="1" applyFill="1" applyProtection="1">
      <alignment vertical="center"/>
      <protection locked="0"/>
    </xf>
    <xf numFmtId="0" fontId="4" fillId="4" borderId="0" xfId="0" applyFont="1" applyFill="1" applyProtection="1">
      <alignment vertical="center"/>
      <protection locked="0"/>
    </xf>
    <xf numFmtId="0" fontId="4" fillId="4" borderId="1" xfId="0" applyFont="1" applyFill="1" applyBorder="1" applyProtection="1">
      <alignment vertical="center"/>
      <protection locked="0"/>
    </xf>
    <xf numFmtId="0" fontId="1" fillId="0" borderId="12" xfId="0" quotePrefix="1" applyFont="1" applyBorder="1" applyAlignment="1">
      <alignment horizontal="center" vertical="center"/>
    </xf>
    <xf numFmtId="0" fontId="1" fillId="0" borderId="12" xfId="0" applyFont="1" applyBorder="1" applyAlignment="1">
      <alignment horizontal="center" vertical="center"/>
    </xf>
    <xf numFmtId="0" fontId="1" fillId="4" borderId="12" xfId="0" applyFont="1" applyFill="1" applyBorder="1" applyAlignment="1">
      <alignment horizontal="center" vertical="center"/>
    </xf>
    <xf numFmtId="0" fontId="4"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6" xfId="0" applyFont="1" applyBorder="1" applyAlignment="1">
      <alignment horizontal="center" vertical="center" wrapText="1"/>
    </xf>
    <xf numFmtId="0" fontId="1" fillId="4" borderId="22" xfId="0" applyFont="1" applyFill="1" applyBorder="1" applyAlignment="1">
      <alignment horizontal="center" vertical="center"/>
    </xf>
    <xf numFmtId="0" fontId="1" fillId="4" borderId="28" xfId="0" applyFont="1" applyFill="1" applyBorder="1" applyAlignment="1">
      <alignment horizontal="center" vertical="center"/>
    </xf>
    <xf numFmtId="0" fontId="1" fillId="0" borderId="17" xfId="0" applyFont="1" applyBorder="1" applyAlignment="1">
      <alignment horizontal="center" vertical="center" wrapText="1"/>
    </xf>
    <xf numFmtId="0" fontId="8" fillId="0" borderId="44" xfId="0" applyFont="1" applyBorder="1" applyAlignment="1">
      <alignment horizontal="left" vertical="center"/>
    </xf>
    <xf numFmtId="0" fontId="8" fillId="0" borderId="43" xfId="0" applyFont="1" applyBorder="1" applyAlignment="1">
      <alignment horizontal="left" vertical="center"/>
    </xf>
    <xf numFmtId="0" fontId="1" fillId="4" borderId="43" xfId="0" applyFont="1" applyFill="1" applyBorder="1" applyAlignment="1" applyProtection="1">
      <alignment horizontal="left" vertical="center"/>
      <protection locked="0"/>
    </xf>
    <xf numFmtId="0" fontId="1" fillId="4" borderId="42" xfId="0" applyFont="1" applyFill="1" applyBorder="1" applyAlignment="1" applyProtection="1">
      <alignment horizontal="left" vertical="center"/>
      <protection locked="0"/>
    </xf>
    <xf numFmtId="0" fontId="1" fillId="4" borderId="45" xfId="0" applyFont="1" applyFill="1" applyBorder="1" applyAlignment="1" applyProtection="1">
      <alignment horizontal="left" vertical="center"/>
      <protection locked="0"/>
    </xf>
    <xf numFmtId="0" fontId="1" fillId="4" borderId="0" xfId="0" applyFont="1" applyFill="1" applyAlignment="1" applyProtection="1">
      <alignment horizontal="left" vertical="center"/>
      <protection locked="0"/>
    </xf>
    <xf numFmtId="0" fontId="4" fillId="4" borderId="0" xfId="0" applyFont="1" applyFill="1" applyAlignment="1" applyProtection="1">
      <alignment horizontal="left" vertical="center"/>
      <protection locked="0"/>
    </xf>
    <xf numFmtId="0" fontId="4" fillId="4" borderId="19" xfId="0" applyFont="1" applyFill="1" applyBorder="1" applyAlignment="1" applyProtection="1">
      <alignment horizontal="left" vertical="center"/>
      <protection locked="0"/>
    </xf>
    <xf numFmtId="0" fontId="4" fillId="4" borderId="20" xfId="0" applyFont="1" applyFill="1" applyBorder="1" applyAlignment="1" applyProtection="1">
      <alignment horizontal="left" vertical="center"/>
      <protection locked="0"/>
    </xf>
    <xf numFmtId="0" fontId="8" fillId="0" borderId="32" xfId="0" applyFont="1" applyBorder="1" applyAlignment="1">
      <alignment horizontal="left" vertical="center"/>
    </xf>
    <xf numFmtId="0" fontId="8" fillId="0" borderId="0" xfId="0" applyFont="1" applyAlignment="1">
      <alignment horizontal="left" vertical="center"/>
    </xf>
    <xf numFmtId="0" fontId="1" fillId="4" borderId="9" xfId="0" applyFont="1" applyFill="1" applyBorder="1" applyAlignment="1" applyProtection="1">
      <alignment horizontal="left" vertical="center"/>
      <protection locked="0"/>
    </xf>
    <xf numFmtId="0" fontId="1" fillId="4" borderId="20" xfId="0" applyFont="1" applyFill="1" applyBorder="1" applyAlignment="1" applyProtection="1">
      <alignment horizontal="left" vertical="center"/>
      <protection locked="0"/>
    </xf>
    <xf numFmtId="0" fontId="1" fillId="4" borderId="21" xfId="0" applyFont="1" applyFill="1" applyBorder="1" applyAlignment="1" applyProtection="1">
      <alignment horizontal="left" vertical="center"/>
      <protection locked="0"/>
    </xf>
    <xf numFmtId="0" fontId="8" fillId="0" borderId="18" xfId="0" applyFont="1" applyBorder="1" applyAlignment="1">
      <alignment vertical="top" wrapText="1"/>
    </xf>
    <xf numFmtId="0" fontId="8" fillId="0" borderId="16" xfId="0" applyFont="1" applyBorder="1" applyAlignment="1">
      <alignment vertical="top" wrapText="1"/>
    </xf>
    <xf numFmtId="0" fontId="1" fillId="2" borderId="0" xfId="0" applyFont="1" applyFill="1" applyAlignment="1" applyProtection="1">
      <alignment horizontal="left" vertical="center"/>
      <protection locked="0"/>
    </xf>
    <xf numFmtId="0" fontId="4" fillId="0" borderId="0" xfId="0" applyFont="1" applyAlignment="1" applyProtection="1">
      <alignment horizontal="left" vertical="center"/>
      <protection locked="0"/>
    </xf>
    <xf numFmtId="0" fontId="8" fillId="0" borderId="33" xfId="0" applyFont="1" applyBorder="1" applyAlignment="1">
      <alignment horizontal="left" vertical="center"/>
    </xf>
    <xf numFmtId="0" fontId="8" fillId="0" borderId="20" xfId="0" applyFont="1" applyBorder="1" applyAlignment="1">
      <alignment horizontal="left" vertical="center"/>
    </xf>
    <xf numFmtId="0" fontId="8" fillId="0" borderId="46" xfId="0" applyFont="1" applyBorder="1" applyAlignment="1">
      <alignment horizontal="left" vertical="center"/>
    </xf>
    <xf numFmtId="0" fontId="8" fillId="0" borderId="8" xfId="0" applyFont="1" applyBorder="1" applyAlignment="1">
      <alignment horizontal="left" vertical="center"/>
    </xf>
    <xf numFmtId="0" fontId="4" fillId="4" borderId="9" xfId="0" applyFont="1" applyFill="1" applyBorder="1" applyProtection="1">
      <alignment vertical="center"/>
      <protection locked="0"/>
    </xf>
    <xf numFmtId="0" fontId="1" fillId="0" borderId="32" xfId="0" applyFont="1" applyBorder="1" applyAlignment="1">
      <alignment horizontal="left" vertical="center"/>
    </xf>
    <xf numFmtId="0" fontId="1" fillId="0" borderId="0" xfId="0" applyFont="1" applyAlignment="1">
      <alignment horizontal="left" vertical="center"/>
    </xf>
    <xf numFmtId="0" fontId="8" fillId="4" borderId="45"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29" xfId="0" applyFont="1" applyFill="1" applyBorder="1" applyAlignment="1" applyProtection="1">
      <alignment horizontal="left" vertical="center"/>
      <protection locked="0"/>
    </xf>
    <xf numFmtId="0" fontId="8" fillId="4" borderId="37" xfId="0" applyFont="1" applyFill="1" applyBorder="1" applyAlignment="1" applyProtection="1">
      <alignment horizontal="left" vertical="center"/>
      <protection locked="0"/>
    </xf>
    <xf numFmtId="0" fontId="8" fillId="4" borderId="1" xfId="0" applyFont="1" applyFill="1" applyBorder="1" applyAlignment="1" applyProtection="1">
      <alignment horizontal="left" vertical="center"/>
      <protection locked="0"/>
    </xf>
    <xf numFmtId="0" fontId="8" fillId="4" borderId="47" xfId="0" applyFont="1" applyFill="1" applyBorder="1" applyAlignment="1" applyProtection="1">
      <alignment horizontal="left" vertical="center"/>
      <protection locked="0"/>
    </xf>
    <xf numFmtId="0" fontId="8" fillId="0" borderId="48" xfId="0" applyFont="1" applyBorder="1" applyAlignment="1">
      <alignment horizontal="left" vertical="center"/>
    </xf>
    <xf numFmtId="0" fontId="8" fillId="0" borderId="1" xfId="0" applyFont="1" applyBorder="1" applyAlignment="1">
      <alignment horizontal="left" vertical="center"/>
    </xf>
    <xf numFmtId="0" fontId="1" fillId="4" borderId="1" xfId="0" applyFont="1" applyFill="1" applyBorder="1" applyProtection="1">
      <alignment vertical="center"/>
      <protection locked="0"/>
    </xf>
    <xf numFmtId="0" fontId="4" fillId="4" borderId="26" xfId="0" applyFont="1" applyFill="1" applyBorder="1" applyProtection="1">
      <alignment vertical="center"/>
      <protection locked="0"/>
    </xf>
    <xf numFmtId="0" fontId="1" fillId="0" borderId="18" xfId="0" applyFont="1" applyBorder="1" applyAlignment="1">
      <alignment horizontal="center" vertical="center" wrapText="1"/>
    </xf>
    <xf numFmtId="0" fontId="0" fillId="5" borderId="61" xfId="0" applyFill="1" applyBorder="1" applyAlignment="1">
      <alignment horizontal="left" vertical="center" wrapText="1"/>
    </xf>
    <xf numFmtId="0" fontId="0" fillId="5" borderId="62" xfId="0" applyFill="1" applyBorder="1" applyAlignment="1">
      <alignment horizontal="left" vertical="center" wrapText="1"/>
    </xf>
    <xf numFmtId="0" fontId="0" fillId="5" borderId="63" xfId="0" applyFill="1" applyBorder="1" applyAlignment="1">
      <alignment horizontal="left" vertical="center" wrapText="1"/>
    </xf>
    <xf numFmtId="0" fontId="17" fillId="5" borderId="61" xfId="0" applyFont="1" applyFill="1" applyBorder="1" applyAlignment="1">
      <alignment horizontal="left" vertical="center" wrapText="1"/>
    </xf>
    <xf numFmtId="0" fontId="17" fillId="5" borderId="62" xfId="0" applyFont="1" applyFill="1" applyBorder="1" applyAlignment="1">
      <alignment horizontal="left" vertical="center" wrapText="1"/>
    </xf>
    <xf numFmtId="0" fontId="17" fillId="5" borderId="63" xfId="0" applyFont="1" applyFill="1" applyBorder="1" applyAlignment="1">
      <alignment horizontal="left" vertical="center" wrapText="1"/>
    </xf>
    <xf numFmtId="0" fontId="0" fillId="5" borderId="61" xfId="0" applyFill="1" applyBorder="1" applyAlignment="1">
      <alignment horizontal="center" vertical="center" wrapText="1"/>
    </xf>
    <xf numFmtId="0" fontId="0" fillId="5" borderId="62" xfId="0" applyFill="1" applyBorder="1" applyAlignment="1">
      <alignment horizontal="center" vertical="center" wrapText="1"/>
    </xf>
    <xf numFmtId="0" fontId="0" fillId="5" borderId="63" xfId="0" applyFill="1" applyBorder="1" applyAlignment="1">
      <alignment horizontal="center" vertical="center" wrapText="1"/>
    </xf>
    <xf numFmtId="177" fontId="10" fillId="4" borderId="61" xfId="1" applyNumberFormat="1" applyFont="1" applyFill="1" applyBorder="1" applyAlignment="1" applyProtection="1">
      <alignment horizontal="center" vertical="center" wrapText="1"/>
    </xf>
    <xf numFmtId="177" fontId="10" fillId="4" borderId="63" xfId="1" applyNumberFormat="1" applyFont="1" applyFill="1" applyBorder="1" applyAlignment="1" applyProtection="1">
      <alignment horizontal="center" vertical="center" wrapText="1"/>
    </xf>
    <xf numFmtId="0" fontId="0" fillId="6" borderId="62" xfId="0" applyFill="1" applyBorder="1" applyAlignment="1" applyProtection="1">
      <alignment horizontal="left" vertical="center" wrapText="1"/>
      <protection locked="0"/>
    </xf>
    <xf numFmtId="0" fontId="0" fillId="6" borderId="63" xfId="0" applyFill="1" applyBorder="1" applyAlignment="1" applyProtection="1">
      <alignment horizontal="left" vertical="center" wrapText="1"/>
      <protection locked="0"/>
    </xf>
    <xf numFmtId="0" fontId="17" fillId="5" borderId="61" xfId="0" applyFont="1" applyFill="1" applyBorder="1" applyAlignment="1">
      <alignment horizontal="center" vertical="center" wrapText="1"/>
    </xf>
    <xf numFmtId="0" fontId="17" fillId="5" borderId="62" xfId="0" applyFont="1" applyFill="1" applyBorder="1" applyAlignment="1">
      <alignment horizontal="center" vertical="center" wrapText="1"/>
    </xf>
    <xf numFmtId="0" fontId="17" fillId="5" borderId="63" xfId="0" applyFont="1" applyFill="1" applyBorder="1" applyAlignment="1">
      <alignment horizontal="center" vertical="center" wrapText="1"/>
    </xf>
    <xf numFmtId="0" fontId="13" fillId="5" borderId="52" xfId="0" applyFont="1" applyFill="1" applyBorder="1" applyAlignment="1">
      <alignment horizontal="left" vertical="top" wrapText="1"/>
    </xf>
    <xf numFmtId="0" fontId="0" fillId="5" borderId="53" xfId="0" applyFill="1" applyBorder="1" applyAlignment="1">
      <alignment horizontal="left" vertical="top" wrapText="1"/>
    </xf>
    <xf numFmtId="0" fontId="0" fillId="5" borderId="54" xfId="0" applyFill="1" applyBorder="1" applyAlignment="1">
      <alignment horizontal="left" vertical="top" wrapText="1"/>
    </xf>
    <xf numFmtId="0" fontId="13" fillId="5" borderId="56" xfId="0" applyFont="1" applyFill="1" applyBorder="1" applyAlignment="1">
      <alignment horizontal="left" vertical="top" wrapText="1"/>
    </xf>
    <xf numFmtId="0" fontId="0" fillId="5" borderId="0" xfId="0" applyFill="1" applyAlignment="1">
      <alignment horizontal="left" vertical="top" wrapText="1"/>
    </xf>
    <xf numFmtId="0" fontId="0" fillId="5" borderId="57" xfId="0" applyFill="1" applyBorder="1" applyAlignment="1">
      <alignment horizontal="left" vertical="top" wrapText="1"/>
    </xf>
    <xf numFmtId="0" fontId="0" fillId="5" borderId="59" xfId="0" applyFill="1" applyBorder="1" applyAlignment="1">
      <alignment horizontal="left" vertical="top" wrapText="1"/>
    </xf>
    <xf numFmtId="0" fontId="0" fillId="5" borderId="50" xfId="0" applyFill="1" applyBorder="1" applyAlignment="1">
      <alignment horizontal="left" vertical="top" wrapText="1"/>
    </xf>
    <xf numFmtId="0" fontId="0" fillId="5" borderId="60" xfId="0" applyFill="1" applyBorder="1" applyAlignment="1">
      <alignment horizontal="left" vertical="top" wrapText="1"/>
    </xf>
    <xf numFmtId="0" fontId="15" fillId="5" borderId="62" xfId="0" applyFont="1" applyFill="1" applyBorder="1" applyAlignment="1">
      <alignment horizontal="left" vertical="center" wrapText="1"/>
    </xf>
    <xf numFmtId="0" fontId="4" fillId="5" borderId="62" xfId="0" applyFont="1" applyFill="1" applyBorder="1" applyAlignment="1">
      <alignment horizontal="left" vertical="center" wrapText="1"/>
    </xf>
    <xf numFmtId="0" fontId="20" fillId="5" borderId="62" xfId="0" applyFont="1" applyFill="1" applyBorder="1" applyAlignment="1">
      <alignment horizontal="left" vertical="center" wrapText="1"/>
    </xf>
    <xf numFmtId="0" fontId="0" fillId="5" borderId="51" xfId="0" applyFill="1" applyBorder="1" applyAlignment="1">
      <alignment horizontal="center" vertical="center" wrapText="1"/>
    </xf>
    <xf numFmtId="0" fontId="0" fillId="5" borderId="58" xfId="0" applyFill="1" applyBorder="1" applyAlignment="1">
      <alignment horizontal="center" vertical="center" wrapText="1"/>
    </xf>
    <xf numFmtId="177" fontId="10" fillId="4" borderId="52" xfId="1" applyNumberFormat="1" applyFont="1" applyFill="1" applyBorder="1" applyAlignment="1" applyProtection="1">
      <alignment horizontal="center" vertical="center" wrapText="1"/>
    </xf>
    <xf numFmtId="177" fontId="10" fillId="4" borderId="54" xfId="1" applyNumberFormat="1" applyFont="1" applyFill="1" applyBorder="1" applyAlignment="1" applyProtection="1">
      <alignment horizontal="center" vertical="center" wrapText="1"/>
    </xf>
    <xf numFmtId="177" fontId="10" fillId="4" borderId="59" xfId="1" applyNumberFormat="1" applyFont="1" applyFill="1" applyBorder="1" applyAlignment="1" applyProtection="1">
      <alignment horizontal="center" vertical="center" wrapText="1"/>
    </xf>
    <xf numFmtId="177" fontId="10" fillId="4" borderId="60" xfId="1" applyNumberFormat="1" applyFont="1" applyFill="1" applyBorder="1" applyAlignment="1" applyProtection="1">
      <alignment horizontal="center" vertical="center" wrapText="1"/>
    </xf>
    <xf numFmtId="0" fontId="15" fillId="5" borderId="61" xfId="0" applyFont="1" applyFill="1" applyBorder="1" applyAlignment="1">
      <alignment horizontal="left" vertical="center" wrapText="1"/>
    </xf>
    <xf numFmtId="0" fontId="18" fillId="5" borderId="56" xfId="0" applyFont="1" applyFill="1" applyBorder="1" applyAlignment="1">
      <alignment horizontal="center" vertical="center"/>
    </xf>
    <xf numFmtId="0" fontId="13" fillId="5" borderId="50" xfId="0" applyFont="1" applyFill="1" applyBorder="1" applyAlignment="1">
      <alignment horizontal="left" vertical="center" wrapText="1"/>
    </xf>
    <xf numFmtId="0" fontId="0" fillId="5" borderId="50" xfId="0" applyFill="1" applyBorder="1" applyAlignment="1">
      <alignment horizontal="left" vertical="center" wrapText="1"/>
    </xf>
    <xf numFmtId="0" fontId="0" fillId="5" borderId="60" xfId="0" applyFill="1" applyBorder="1" applyAlignment="1">
      <alignment horizontal="left" vertical="center" wrapText="1"/>
    </xf>
    <xf numFmtId="0" fontId="0" fillId="5" borderId="52" xfId="0" applyFill="1" applyBorder="1" applyAlignment="1">
      <alignment horizontal="left" vertical="center" wrapText="1"/>
    </xf>
    <xf numFmtId="0" fontId="0" fillId="5" borderId="53" xfId="0" applyFill="1" applyBorder="1" applyAlignment="1">
      <alignment horizontal="left" vertical="center" wrapText="1"/>
    </xf>
    <xf numFmtId="0" fontId="0" fillId="5" borderId="54" xfId="0" applyFill="1" applyBorder="1" applyAlignment="1">
      <alignment horizontal="left" vertical="center" wrapText="1"/>
    </xf>
    <xf numFmtId="0" fontId="0" fillId="5" borderId="59" xfId="0" applyFill="1" applyBorder="1" applyAlignment="1">
      <alignment horizontal="left" vertical="center" wrapText="1"/>
    </xf>
    <xf numFmtId="0" fontId="17" fillId="5" borderId="52" xfId="0" applyFont="1" applyFill="1" applyBorder="1" applyAlignment="1">
      <alignment horizontal="left" vertical="center" wrapText="1"/>
    </xf>
    <xf numFmtId="0" fontId="17" fillId="5" borderId="53" xfId="0" applyFont="1" applyFill="1" applyBorder="1" applyAlignment="1">
      <alignment horizontal="left" vertical="center" wrapText="1"/>
    </xf>
    <xf numFmtId="0" fontId="17" fillId="5" borderId="54" xfId="0" applyFont="1" applyFill="1" applyBorder="1" applyAlignment="1">
      <alignment horizontal="left" vertical="center" wrapText="1"/>
    </xf>
    <xf numFmtId="0" fontId="17" fillId="5" borderId="59" xfId="0" applyFont="1" applyFill="1" applyBorder="1" applyAlignment="1">
      <alignment horizontal="left" vertical="center" wrapText="1"/>
    </xf>
    <xf numFmtId="0" fontId="17" fillId="5" borderId="50" xfId="0" applyFont="1" applyFill="1" applyBorder="1" applyAlignment="1">
      <alignment horizontal="left" vertical="center" wrapText="1"/>
    </xf>
    <xf numFmtId="0" fontId="17" fillId="5" borderId="60" xfId="0" applyFont="1" applyFill="1" applyBorder="1" applyAlignment="1">
      <alignment horizontal="left" vertical="center" wrapText="1"/>
    </xf>
    <xf numFmtId="0" fontId="13" fillId="5" borderId="52" xfId="0" applyFont="1" applyFill="1" applyBorder="1" applyAlignment="1">
      <alignment horizontal="left" vertical="center" wrapText="1"/>
    </xf>
    <xf numFmtId="0" fontId="13" fillId="5" borderId="53" xfId="0" applyFont="1" applyFill="1" applyBorder="1" applyAlignment="1">
      <alignment horizontal="left" vertical="center" wrapText="1"/>
    </xf>
    <xf numFmtId="0" fontId="13" fillId="5" borderId="54" xfId="0" applyFont="1" applyFill="1" applyBorder="1" applyAlignment="1">
      <alignment horizontal="left" vertical="center" wrapText="1"/>
    </xf>
    <xf numFmtId="0" fontId="13" fillId="5" borderId="59" xfId="0" applyFont="1" applyFill="1" applyBorder="1" applyAlignment="1">
      <alignment horizontal="left" vertical="center" wrapText="1"/>
    </xf>
    <xf numFmtId="0" fontId="13" fillId="5" borderId="60" xfId="0" applyFont="1" applyFill="1" applyBorder="1" applyAlignment="1">
      <alignment horizontal="left" vertical="center" wrapText="1"/>
    </xf>
    <xf numFmtId="0" fontId="0" fillId="6" borderId="62" xfId="0" applyFill="1" applyBorder="1" applyAlignment="1" applyProtection="1">
      <alignment horizontal="left" vertical="top" wrapText="1"/>
      <protection locked="0"/>
    </xf>
    <xf numFmtId="0" fontId="0" fillId="6" borderId="63" xfId="0" applyFill="1" applyBorder="1" applyAlignment="1" applyProtection="1">
      <alignment horizontal="left" vertical="top" wrapText="1"/>
      <protection locked="0"/>
    </xf>
    <xf numFmtId="0" fontId="14" fillId="5" borderId="61" xfId="0" applyFont="1" applyFill="1" applyBorder="1" applyAlignment="1">
      <alignment horizontal="center" vertical="center" wrapText="1"/>
    </xf>
    <xf numFmtId="0" fontId="14" fillId="5" borderId="62" xfId="0" applyFont="1" applyFill="1" applyBorder="1" applyAlignment="1">
      <alignment horizontal="center" vertical="center" wrapText="1"/>
    </xf>
    <xf numFmtId="0" fontId="14" fillId="5" borderId="63" xfId="0" applyFont="1" applyFill="1" applyBorder="1" applyAlignment="1">
      <alignment horizontal="center" vertical="center" wrapText="1"/>
    </xf>
    <xf numFmtId="0" fontId="0" fillId="5" borderId="55" xfId="0" applyFill="1" applyBorder="1" applyAlignment="1">
      <alignment horizontal="center" vertical="center" wrapText="1"/>
    </xf>
    <xf numFmtId="0" fontId="0" fillId="5" borderId="52" xfId="0" applyFill="1" applyBorder="1" applyAlignment="1">
      <alignment horizontal="left" vertical="top" wrapText="1"/>
    </xf>
    <xf numFmtId="0" fontId="0" fillId="6" borderId="56" xfId="0" applyFill="1" applyBorder="1" applyAlignment="1" applyProtection="1">
      <alignment horizontal="left" vertical="top" wrapText="1"/>
      <protection locked="0"/>
    </xf>
    <xf numFmtId="0" fontId="0" fillId="6" borderId="0" xfId="0" applyFill="1" applyAlignment="1" applyProtection="1">
      <alignment horizontal="left" vertical="top" wrapText="1"/>
      <protection locked="0"/>
    </xf>
    <xf numFmtId="0" fontId="0" fillId="6" borderId="57" xfId="0" applyFill="1" applyBorder="1" applyAlignment="1" applyProtection="1">
      <alignment horizontal="left" vertical="top" wrapText="1"/>
      <protection locked="0"/>
    </xf>
    <xf numFmtId="0" fontId="0" fillId="6" borderId="59" xfId="0" applyFill="1" applyBorder="1" applyAlignment="1" applyProtection="1">
      <alignment horizontal="left" vertical="top" wrapText="1"/>
      <protection locked="0"/>
    </xf>
    <xf numFmtId="0" fontId="0" fillId="6" borderId="50" xfId="0" applyFill="1" applyBorder="1" applyAlignment="1" applyProtection="1">
      <alignment horizontal="left" vertical="top" wrapText="1"/>
      <protection locked="0"/>
    </xf>
    <xf numFmtId="0" fontId="0" fillId="6" borderId="60" xfId="0" applyFill="1" applyBorder="1" applyAlignment="1" applyProtection="1">
      <alignment horizontal="left" vertical="top" wrapText="1"/>
      <protection locked="0"/>
    </xf>
    <xf numFmtId="0" fontId="0" fillId="6" borderId="0" xfId="0" applyFill="1" applyAlignment="1" applyProtection="1">
      <alignment horizontal="center" vertical="top" wrapText="1"/>
      <protection locked="0"/>
    </xf>
    <xf numFmtId="0" fontId="0" fillId="6" borderId="57" xfId="0" applyFill="1" applyBorder="1" applyAlignment="1" applyProtection="1">
      <alignment horizontal="center" vertical="top" wrapText="1"/>
      <protection locked="0"/>
    </xf>
    <xf numFmtId="0" fontId="0" fillId="6" borderId="50" xfId="0" applyFill="1" applyBorder="1" applyAlignment="1" applyProtection="1">
      <alignment horizontal="center" vertical="top" wrapText="1"/>
      <protection locked="0"/>
    </xf>
    <xf numFmtId="0" fontId="0" fillId="6" borderId="60" xfId="0" applyFill="1" applyBorder="1" applyAlignment="1" applyProtection="1">
      <alignment horizontal="center" vertical="top" wrapText="1"/>
      <protection locked="0"/>
    </xf>
    <xf numFmtId="0" fontId="0" fillId="5" borderId="61" xfId="0" applyFill="1" applyBorder="1" applyAlignment="1">
      <alignment horizontal="left" vertical="top" wrapText="1"/>
    </xf>
    <xf numFmtId="0" fontId="0" fillId="5" borderId="62" xfId="0" applyFill="1" applyBorder="1" applyAlignment="1">
      <alignment horizontal="left" vertical="top" wrapText="1"/>
    </xf>
    <xf numFmtId="0" fontId="13" fillId="5" borderId="62" xfId="0" applyFont="1" applyFill="1" applyBorder="1" applyAlignment="1">
      <alignment horizontal="left" vertical="center" wrapText="1"/>
    </xf>
    <xf numFmtId="0" fontId="0" fillId="6" borderId="53" xfId="0" applyFill="1" applyBorder="1" applyAlignment="1" applyProtection="1">
      <alignment horizontal="left" vertical="top" wrapText="1"/>
      <protection locked="0"/>
    </xf>
    <xf numFmtId="0" fontId="0" fillId="6" borderId="54" xfId="0" applyFill="1" applyBorder="1" applyAlignment="1" applyProtection="1">
      <alignment horizontal="left" vertical="top" wrapText="1"/>
      <protection locked="0"/>
    </xf>
    <xf numFmtId="0" fontId="0" fillId="6" borderId="53" xfId="0" applyFill="1" applyBorder="1" applyAlignment="1" applyProtection="1">
      <alignment horizontal="center" vertical="top" wrapText="1"/>
      <protection locked="0"/>
    </xf>
    <xf numFmtId="0" fontId="0" fillId="6" borderId="54" xfId="0" applyFill="1" applyBorder="1" applyAlignment="1" applyProtection="1">
      <alignment horizontal="center" vertical="top" wrapText="1"/>
      <protection locked="0"/>
    </xf>
    <xf numFmtId="0" fontId="13" fillId="5" borderId="52" xfId="0" applyFont="1" applyFill="1" applyBorder="1" applyAlignment="1">
      <alignment horizontal="center" vertical="top" shrinkToFit="1"/>
    </xf>
    <xf numFmtId="0" fontId="13" fillId="5" borderId="53" xfId="0" applyFont="1" applyFill="1" applyBorder="1" applyAlignment="1">
      <alignment horizontal="center" vertical="top" shrinkToFit="1"/>
    </xf>
    <xf numFmtId="0" fontId="13" fillId="5" borderId="56" xfId="0" applyFont="1" applyFill="1" applyBorder="1" applyAlignment="1">
      <alignment horizontal="center" vertical="top" wrapText="1"/>
    </xf>
    <xf numFmtId="0" fontId="13" fillId="5" borderId="0" xfId="0" applyFont="1" applyFill="1" applyAlignment="1">
      <alignment horizontal="center" vertical="top" wrapText="1"/>
    </xf>
    <xf numFmtId="0" fontId="13" fillId="5" borderId="59" xfId="0" applyFont="1" applyFill="1" applyBorder="1" applyAlignment="1">
      <alignment horizontal="center" vertical="top" wrapText="1"/>
    </xf>
    <xf numFmtId="0" fontId="13" fillId="5" borderId="50" xfId="0" applyFont="1" applyFill="1" applyBorder="1" applyAlignment="1">
      <alignment horizontal="center" vertical="top" wrapText="1"/>
    </xf>
    <xf numFmtId="0" fontId="1" fillId="0" borderId="30" xfId="0" applyFont="1" applyBorder="1" applyAlignment="1">
      <alignment horizontal="center" vertical="center"/>
    </xf>
    <xf numFmtId="0" fontId="1" fillId="0" borderId="31" xfId="0" applyFont="1" applyBorder="1" applyAlignment="1">
      <alignment horizontal="center" vertical="center"/>
    </xf>
    <xf numFmtId="0" fontId="11" fillId="5" borderId="0" xfId="0" applyFont="1" applyFill="1" applyAlignment="1">
      <alignment horizontal="center" vertical="top"/>
    </xf>
    <xf numFmtId="0" fontId="12" fillId="5" borderId="0" xfId="0" applyFont="1" applyFill="1" applyAlignment="1">
      <alignment horizontal="right" vertical="center"/>
    </xf>
    <xf numFmtId="58" fontId="0" fillId="4" borderId="0" xfId="0" applyNumberFormat="1" applyFill="1" applyAlignment="1" applyProtection="1">
      <alignment horizontal="center" vertical="center"/>
      <protection locked="0"/>
    </xf>
    <xf numFmtId="0" fontId="13" fillId="5" borderId="52" xfId="0" applyFont="1" applyFill="1" applyBorder="1" applyAlignment="1">
      <alignment horizontal="center" vertical="center" wrapText="1"/>
    </xf>
    <xf numFmtId="0" fontId="0" fillId="5" borderId="56" xfId="0" applyFill="1" applyBorder="1" applyAlignment="1">
      <alignment horizontal="center" vertical="center" wrapText="1"/>
    </xf>
    <xf numFmtId="0" fontId="0" fillId="5" borderId="59" xfId="0" applyFill="1" applyBorder="1" applyAlignment="1">
      <alignment horizontal="center" vertical="center" wrapText="1"/>
    </xf>
    <xf numFmtId="0" fontId="13" fillId="5" borderId="56" xfId="0" applyFont="1" applyFill="1" applyBorder="1" applyAlignment="1">
      <alignment horizontal="left" vertical="center" wrapText="1"/>
    </xf>
    <xf numFmtId="0" fontId="0" fillId="5" borderId="0" xfId="0" applyFill="1" applyAlignment="1">
      <alignment horizontal="left" vertical="center" wrapText="1"/>
    </xf>
    <xf numFmtId="0" fontId="0" fillId="0" borderId="0" xfId="0" applyAlignment="1">
      <alignment horizontal="left" vertical="center" wrapText="1"/>
    </xf>
    <xf numFmtId="0" fontId="0" fillId="0" borderId="57" xfId="0" applyBorder="1" applyAlignment="1">
      <alignment horizontal="left" vertical="center" wrapText="1"/>
    </xf>
    <xf numFmtId="0" fontId="0" fillId="4" borderId="56" xfId="0" applyFill="1" applyBorder="1" applyAlignment="1" applyProtection="1">
      <alignment horizontal="left" vertical="center" wrapText="1"/>
      <protection locked="0"/>
    </xf>
    <xf numFmtId="0" fontId="0" fillId="4" borderId="0" xfId="0" applyFill="1" applyAlignment="1" applyProtection="1">
      <alignment horizontal="left" vertical="center" wrapText="1"/>
      <protection locked="0"/>
    </xf>
    <xf numFmtId="0" fontId="0" fillId="4" borderId="57" xfId="0" applyFill="1" applyBorder="1" applyAlignment="1" applyProtection="1">
      <alignment horizontal="left" vertical="center" wrapText="1"/>
      <protection locked="0"/>
    </xf>
    <xf numFmtId="0" fontId="0" fillId="5" borderId="57" xfId="0" applyFill="1" applyBorder="1" applyAlignment="1">
      <alignment horizontal="left" vertical="center" wrapText="1"/>
    </xf>
    <xf numFmtId="0" fontId="0" fillId="6" borderId="59" xfId="0" applyFill="1" applyBorder="1" applyAlignment="1" applyProtection="1">
      <alignment horizontal="left" vertical="center" wrapText="1"/>
      <protection locked="0"/>
    </xf>
    <xf numFmtId="0" fontId="0" fillId="6" borderId="50" xfId="0" applyFill="1" applyBorder="1" applyAlignment="1" applyProtection="1">
      <alignment horizontal="left" vertical="center" wrapText="1"/>
      <protection locked="0"/>
    </xf>
    <xf numFmtId="0" fontId="0" fillId="6" borderId="60" xfId="0" applyFill="1" applyBorder="1" applyAlignment="1" applyProtection="1">
      <alignment horizontal="left" vertical="center" wrapText="1"/>
      <protection locked="0"/>
    </xf>
    <xf numFmtId="0" fontId="13" fillId="5" borderId="61" xfId="0" applyFont="1" applyFill="1" applyBorder="1" applyAlignment="1">
      <alignment horizontal="left" vertical="center" wrapText="1"/>
    </xf>
    <xf numFmtId="0" fontId="0" fillId="0" borderId="0" xfId="0" applyAlignment="1" applyProtection="1">
      <alignment horizontal="center" vertical="center"/>
      <protection locked="0"/>
    </xf>
    <xf numFmtId="0" fontId="29" fillId="0" borderId="7" xfId="0" applyFont="1" applyBorder="1" applyAlignment="1">
      <alignment horizontal="center" vertical="center"/>
    </xf>
    <xf numFmtId="0" fontId="29" fillId="0" borderId="8" xfId="0" applyFont="1" applyBorder="1" applyAlignment="1">
      <alignment horizontal="center" vertical="center"/>
    </xf>
    <xf numFmtId="0" fontId="29" fillId="0" borderId="19" xfId="0" applyFont="1" applyBorder="1" applyAlignment="1">
      <alignment horizontal="center" vertical="center"/>
    </xf>
    <xf numFmtId="0" fontId="29" fillId="0" borderId="20" xfId="0" applyFont="1" applyBorder="1" applyAlignment="1">
      <alignment horizontal="center" vertical="center"/>
    </xf>
    <xf numFmtId="0" fontId="29" fillId="0" borderId="8" xfId="0" applyFont="1" applyBorder="1">
      <alignment vertical="center"/>
    </xf>
    <xf numFmtId="0" fontId="23" fillId="0" borderId="37" xfId="0" applyFont="1" applyBorder="1">
      <alignment vertical="center"/>
    </xf>
    <xf numFmtId="0" fontId="24" fillId="0" borderId="1" xfId="0" applyFont="1" applyBorder="1">
      <alignment vertical="center"/>
    </xf>
    <xf numFmtId="0" fontId="23" fillId="0" borderId="26" xfId="0" applyFont="1" applyBorder="1">
      <alignment vertical="center"/>
    </xf>
    <xf numFmtId="0" fontId="29" fillId="0" borderId="45" xfId="0" applyFont="1" applyBorder="1" applyAlignment="1">
      <alignment horizontal="center" vertical="center"/>
    </xf>
    <xf numFmtId="0" fontId="29" fillId="0" borderId="0" xfId="0" applyFont="1" applyBorder="1" applyAlignment="1">
      <alignment horizontal="center" vertical="center"/>
    </xf>
    <xf numFmtId="0" fontId="23" fillId="0" borderId="0" xfId="0" applyFont="1" applyBorder="1" applyAlignment="1">
      <alignment horizontal="center" vertical="center"/>
    </xf>
    <xf numFmtId="0" fontId="23" fillId="0" borderId="0" xfId="0" applyFont="1" applyBorder="1">
      <alignment vertical="center"/>
    </xf>
    <xf numFmtId="0" fontId="23" fillId="0" borderId="20" xfId="0" applyFont="1" applyBorder="1" applyAlignment="1">
      <alignment horizontal="right" vertical="center"/>
    </xf>
    <xf numFmtId="0" fontId="24" fillId="0" borderId="20" xfId="0" applyFont="1" applyBorder="1">
      <alignment vertical="center"/>
    </xf>
    <xf numFmtId="0" fontId="23" fillId="0" borderId="7" xfId="0" applyFont="1" applyBorder="1" applyAlignment="1">
      <alignment horizontal="center" vertical="center"/>
    </xf>
    <xf numFmtId="0" fontId="23" fillId="0" borderId="21" xfId="0" applyFont="1" applyBorder="1" applyAlignment="1">
      <alignment horizontal="right" vertical="center"/>
    </xf>
    <xf numFmtId="0" fontId="23" fillId="0" borderId="49" xfId="0" applyFont="1" applyBorder="1" applyAlignment="1">
      <alignment horizontal="center" vertical="center"/>
    </xf>
    <xf numFmtId="0" fontId="29" fillId="4" borderId="43" xfId="0" applyFont="1" applyFill="1" applyBorder="1" applyAlignment="1">
      <alignment horizontal="center" vertical="center"/>
    </xf>
    <xf numFmtId="0" fontId="29" fillId="0" borderId="43" xfId="0" applyFont="1" applyBorder="1">
      <alignment vertical="center"/>
    </xf>
    <xf numFmtId="0" fontId="29" fillId="4" borderId="43" xfId="0" applyFont="1" applyFill="1" applyBorder="1">
      <alignment vertical="center"/>
    </xf>
    <xf numFmtId="0" fontId="23" fillId="0" borderId="43" xfId="0" applyFont="1" applyBorder="1" applyAlignment="1">
      <alignment horizontal="right" vertical="center"/>
    </xf>
    <xf numFmtId="0" fontId="23" fillId="0" borderId="42" xfId="0" applyFont="1" applyBorder="1" applyAlignment="1">
      <alignment horizontal="right" vertical="center"/>
    </xf>
  </cellXfs>
  <cellStyles count="2">
    <cellStyle name="桁区切り" xfId="1" builtinId="6"/>
    <cellStyle name="標準" xfId="0" builtinId="0"/>
  </cellStyles>
  <dxfs count="0"/>
  <tableStyles count="0" defaultTableStyle="TableStyleMedium2" defaultPivotStyle="PivotStyleLight16"/>
  <colors>
    <mruColors>
      <color rgb="FFFFFF99"/>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28</xdr:col>
      <xdr:colOff>180976</xdr:colOff>
      <xdr:row>32</xdr:row>
      <xdr:rowOff>0</xdr:rowOff>
    </xdr:from>
    <xdr:to>
      <xdr:col>28</xdr:col>
      <xdr:colOff>419100</xdr:colOff>
      <xdr:row>32</xdr:row>
      <xdr:rowOff>66675</xdr:rowOff>
    </xdr:to>
    <xdr:sp macro="" textlink="">
      <xdr:nvSpPr>
        <xdr:cNvPr id="2" name="円/楕円 1">
          <a:extLst>
            <a:ext uri="{FF2B5EF4-FFF2-40B4-BE49-F238E27FC236}">
              <a16:creationId xmlns:a16="http://schemas.microsoft.com/office/drawing/2014/main" id="{6413F473-825A-49DE-973C-D45486CD47EE}"/>
            </a:ext>
          </a:extLst>
        </xdr:cNvPr>
        <xdr:cNvSpPr/>
      </xdr:nvSpPr>
      <xdr:spPr>
        <a:xfrm>
          <a:off x="17249776" y="2590800"/>
          <a:ext cx="238124" cy="6667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xdr:col>
      <xdr:colOff>28575</xdr:colOff>
      <xdr:row>42</xdr:row>
      <xdr:rowOff>76200</xdr:rowOff>
    </xdr:from>
    <xdr:ext cx="1095375" cy="1095375"/>
    <xdr:pic>
      <xdr:nvPicPr>
        <xdr:cNvPr id="3" name="図 7">
          <a:extLst>
            <a:ext uri="{FF2B5EF4-FFF2-40B4-BE49-F238E27FC236}">
              <a16:creationId xmlns:a16="http://schemas.microsoft.com/office/drawing/2014/main" id="{E11AE034-1B35-4F1B-883E-7DEEBBA7DA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11353800"/>
          <a:ext cx="10953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28</xdr:col>
      <xdr:colOff>0</xdr:colOff>
      <xdr:row>34</xdr:row>
      <xdr:rowOff>28575</xdr:rowOff>
    </xdr:from>
    <xdr:to>
      <xdr:col>28</xdr:col>
      <xdr:colOff>0</xdr:colOff>
      <xdr:row>35</xdr:row>
      <xdr:rowOff>117475</xdr:rowOff>
    </xdr:to>
    <xdr:sp macro="" textlink="">
      <xdr:nvSpPr>
        <xdr:cNvPr id="4" name="円/楕円 3">
          <a:extLst>
            <a:ext uri="{FF2B5EF4-FFF2-40B4-BE49-F238E27FC236}">
              <a16:creationId xmlns:a16="http://schemas.microsoft.com/office/drawing/2014/main" id="{1F08426E-20D8-4D5D-85AD-850EC12334FB}"/>
            </a:ext>
          </a:extLst>
        </xdr:cNvPr>
        <xdr:cNvSpPr/>
      </xdr:nvSpPr>
      <xdr:spPr>
        <a:xfrm>
          <a:off x="17068800" y="2924175"/>
          <a:ext cx="0" cy="24130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55</xdr:row>
      <xdr:rowOff>28575</xdr:rowOff>
    </xdr:from>
    <xdr:to>
      <xdr:col>2</xdr:col>
      <xdr:colOff>123825</xdr:colOff>
      <xdr:row>62</xdr:row>
      <xdr:rowOff>123825</xdr:rowOff>
    </xdr:to>
    <xdr:pic>
      <xdr:nvPicPr>
        <xdr:cNvPr id="2" name="図 8">
          <a:extLst>
            <a:ext uri="{FF2B5EF4-FFF2-40B4-BE49-F238E27FC236}">
              <a16:creationId xmlns:a16="http://schemas.microsoft.com/office/drawing/2014/main" id="{668546E9-75E8-451D-87F9-C147EB9BCF18}"/>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9553575"/>
          <a:ext cx="10953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57151</xdr:colOff>
      <xdr:row>38</xdr:row>
      <xdr:rowOff>57150</xdr:rowOff>
    </xdr:from>
    <xdr:to>
      <xdr:col>1</xdr:col>
      <xdr:colOff>123825</xdr:colOff>
      <xdr:row>44</xdr:row>
      <xdr:rowOff>85725</xdr:rowOff>
    </xdr:to>
    <xdr:pic>
      <xdr:nvPicPr>
        <xdr:cNvPr id="2" name="図 8">
          <a:extLst>
            <a:ext uri="{FF2B5EF4-FFF2-40B4-BE49-F238E27FC236}">
              <a16:creationId xmlns:a16="http://schemas.microsoft.com/office/drawing/2014/main" id="{6DDC86C0-6037-4424-BF76-C4DFFE97979E}"/>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1" y="9296400"/>
          <a:ext cx="90487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85725</xdr:colOff>
      <xdr:row>82</xdr:row>
      <xdr:rowOff>95250</xdr:rowOff>
    </xdr:from>
    <xdr:to>
      <xdr:col>11</xdr:col>
      <xdr:colOff>495300</xdr:colOff>
      <xdr:row>123</xdr:row>
      <xdr:rowOff>0</xdr:rowOff>
    </xdr:to>
    <xdr:grpSp>
      <xdr:nvGrpSpPr>
        <xdr:cNvPr id="2" name="グループ化 1">
          <a:extLst>
            <a:ext uri="{FF2B5EF4-FFF2-40B4-BE49-F238E27FC236}">
              <a16:creationId xmlns:a16="http://schemas.microsoft.com/office/drawing/2014/main" id="{B8897C90-902A-5A7E-3ECC-D3AF8CEAC037}"/>
            </a:ext>
          </a:extLst>
        </xdr:cNvPr>
        <xdr:cNvGrpSpPr/>
      </xdr:nvGrpSpPr>
      <xdr:grpSpPr>
        <a:xfrm>
          <a:off x="85725" y="20402550"/>
          <a:ext cx="7115175" cy="10058400"/>
          <a:chOff x="142875" y="21031200"/>
          <a:chExt cx="7115175" cy="10058400"/>
        </a:xfrm>
      </xdr:grpSpPr>
      <xdr:pic>
        <xdr:nvPicPr>
          <xdr:cNvPr id="4" name="図 8">
            <a:extLst>
              <a:ext uri="{FF2B5EF4-FFF2-40B4-BE49-F238E27FC236}">
                <a16:creationId xmlns:a16="http://schemas.microsoft.com/office/drawing/2014/main" id="{FF8C6151-8053-4A84-B555-2F9720B56D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1031200"/>
            <a:ext cx="7115175"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正方形/長方形 6">
            <a:extLst>
              <a:ext uri="{FF2B5EF4-FFF2-40B4-BE49-F238E27FC236}">
                <a16:creationId xmlns:a16="http://schemas.microsoft.com/office/drawing/2014/main" id="{AD86484B-5308-DB76-5EB3-EADB39A3BF95}"/>
              </a:ext>
            </a:extLst>
          </xdr:cNvPr>
          <xdr:cNvSpPr/>
        </xdr:nvSpPr>
        <xdr:spPr>
          <a:xfrm>
            <a:off x="3019425" y="25165051"/>
            <a:ext cx="1371600" cy="2095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lumMod val="65000"/>
                    <a:lumOff val="35000"/>
                  </a:schemeClr>
                </a:solidFill>
                <a:latin typeface="ＭＳ ゴシック" panose="020B0609070205080204" pitchFamily="49" charset="-128"/>
                <a:ea typeface="ＭＳ ゴシック" panose="020B0609070205080204" pitchFamily="49" charset="-128"/>
              </a:rPr>
              <a:t>省略版・省エネﾗﾍﾞﾙ</a:t>
            </a:r>
          </a:p>
        </xdr:txBody>
      </xdr:sp>
    </xdr:grpSp>
    <xdr:clientData/>
  </xdr:twoCellAnchor>
  <xdr:twoCellAnchor editAs="oneCell">
    <xdr:from>
      <xdr:col>0</xdr:col>
      <xdr:colOff>171452</xdr:colOff>
      <xdr:row>0</xdr:row>
      <xdr:rowOff>76201</xdr:rowOff>
    </xdr:from>
    <xdr:to>
      <xdr:col>11</xdr:col>
      <xdr:colOff>391401</xdr:colOff>
      <xdr:row>40</xdr:row>
      <xdr:rowOff>92377</xdr:rowOff>
    </xdr:to>
    <xdr:pic>
      <xdr:nvPicPr>
        <xdr:cNvPr id="3" name="図 2">
          <a:extLst>
            <a:ext uri="{FF2B5EF4-FFF2-40B4-BE49-F238E27FC236}">
              <a16:creationId xmlns:a16="http://schemas.microsoft.com/office/drawing/2014/main" id="{0851192B-1ABA-45DF-877A-801A112692CB}"/>
            </a:ext>
          </a:extLst>
        </xdr:cNvPr>
        <xdr:cNvPicPr>
          <a:picLocks noChangeAspect="1"/>
        </xdr:cNvPicPr>
      </xdr:nvPicPr>
      <xdr:blipFill rotWithShape="1">
        <a:blip xmlns:r="http://schemas.openxmlformats.org/officeDocument/2006/relationships" r:embed="rId2"/>
        <a:srcRect l="40318" t="8149" r="25251" b="4155"/>
        <a:stretch/>
      </xdr:blipFill>
      <xdr:spPr>
        <a:xfrm>
          <a:off x="171452" y="76201"/>
          <a:ext cx="6925549" cy="9922176"/>
        </a:xfrm>
        <a:prstGeom prst="rect">
          <a:avLst/>
        </a:prstGeom>
      </xdr:spPr>
    </xdr:pic>
    <xdr:clientData/>
  </xdr:twoCellAnchor>
  <xdr:twoCellAnchor editAs="oneCell">
    <xdr:from>
      <xdr:col>0</xdr:col>
      <xdr:colOff>114300</xdr:colOff>
      <xdr:row>41</xdr:row>
      <xdr:rowOff>76200</xdr:rowOff>
    </xdr:from>
    <xdr:to>
      <xdr:col>11</xdr:col>
      <xdr:colOff>386748</xdr:colOff>
      <xdr:row>81</xdr:row>
      <xdr:rowOff>71444</xdr:rowOff>
    </xdr:to>
    <xdr:pic>
      <xdr:nvPicPr>
        <xdr:cNvPr id="8" name="図 7">
          <a:extLst>
            <a:ext uri="{FF2B5EF4-FFF2-40B4-BE49-F238E27FC236}">
              <a16:creationId xmlns:a16="http://schemas.microsoft.com/office/drawing/2014/main" id="{0C0FEF91-8EF7-4325-BCF2-CEEFC6A9DD2F}"/>
            </a:ext>
          </a:extLst>
        </xdr:cNvPr>
        <xdr:cNvPicPr>
          <a:picLocks noChangeAspect="1"/>
        </xdr:cNvPicPr>
      </xdr:nvPicPr>
      <xdr:blipFill rotWithShape="1">
        <a:blip xmlns:r="http://schemas.openxmlformats.org/officeDocument/2006/relationships" r:embed="rId3"/>
        <a:srcRect l="40162" t="7964" r="25146" b="4525"/>
        <a:stretch/>
      </xdr:blipFill>
      <xdr:spPr>
        <a:xfrm>
          <a:off x="114300" y="10229850"/>
          <a:ext cx="6978048" cy="990124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AD520-E868-4A91-9C3E-E246830A7688}">
  <sheetPr>
    <pageSetUpPr fitToPage="1"/>
  </sheetPr>
  <dimension ref="B1:AC51"/>
  <sheetViews>
    <sheetView tabSelected="1" view="pageBreakPreview" topLeftCell="A8" zoomScaleNormal="100" zoomScaleSheetLayoutView="100" workbookViewId="0">
      <selection activeCell="AD12" sqref="AD12"/>
    </sheetView>
  </sheetViews>
  <sheetFormatPr defaultRowHeight="20.25" customHeight="1" x14ac:dyDescent="0.35"/>
  <cols>
    <col min="1" max="1" width="1.7109375" style="101" customWidth="1"/>
    <col min="2" max="2" width="12.7109375" style="101" customWidth="1"/>
    <col min="3" max="4" width="3.7109375" style="101" customWidth="1"/>
    <col min="5" max="5" width="6.7109375" style="101" customWidth="1"/>
    <col min="6" max="25" width="3.7109375" style="101" customWidth="1"/>
    <col min="26" max="28" width="9.140625" style="101"/>
    <col min="29" max="29" width="9.140625" style="101" hidden="1" customWidth="1"/>
    <col min="30" max="16384" width="9.140625" style="101"/>
  </cols>
  <sheetData>
    <row r="1" spans="2:29" ht="16.5" customHeight="1" x14ac:dyDescent="0.35">
      <c r="B1" s="185" t="s">
        <v>181</v>
      </c>
      <c r="Q1" s="184" t="s">
        <v>0</v>
      </c>
      <c r="R1" s="184"/>
      <c r="S1" s="220"/>
      <c r="T1" s="220"/>
      <c r="U1" s="181" t="s">
        <v>1</v>
      </c>
      <c r="V1" s="183"/>
      <c r="W1" s="181" t="s">
        <v>2</v>
      </c>
      <c r="X1" s="182"/>
      <c r="Y1" s="181" t="s">
        <v>3</v>
      </c>
    </row>
    <row r="2" spans="2:29" ht="20.25" customHeight="1" x14ac:dyDescent="0.35">
      <c r="B2" s="180" t="s">
        <v>206</v>
      </c>
      <c r="C2" s="179"/>
      <c r="D2" s="179"/>
      <c r="E2" s="179"/>
      <c r="F2" s="179"/>
      <c r="G2" s="179"/>
      <c r="H2" s="179"/>
      <c r="I2" s="179"/>
      <c r="J2" s="179"/>
      <c r="K2" s="179"/>
      <c r="L2" s="179"/>
      <c r="M2" s="179"/>
      <c r="N2" s="179"/>
      <c r="O2" s="179"/>
      <c r="P2" s="179"/>
      <c r="Q2" s="179"/>
      <c r="R2" s="179"/>
      <c r="S2" s="179"/>
      <c r="T2" s="179"/>
      <c r="U2" s="179"/>
      <c r="V2" s="179"/>
      <c r="W2" s="179"/>
      <c r="X2" s="179"/>
      <c r="Y2" s="179"/>
    </row>
    <row r="3" spans="2:29" ht="7.5" customHeight="1" x14ac:dyDescent="0.35">
      <c r="B3" s="180"/>
      <c r="C3" s="179"/>
      <c r="D3" s="179"/>
      <c r="E3" s="179"/>
      <c r="F3" s="179"/>
      <c r="G3" s="179"/>
      <c r="H3" s="179"/>
      <c r="I3" s="179"/>
      <c r="J3" s="179"/>
      <c r="K3" s="179"/>
      <c r="L3" s="179"/>
      <c r="M3" s="179"/>
      <c r="N3" s="179"/>
      <c r="O3" s="179"/>
      <c r="P3" s="179"/>
      <c r="Q3" s="179"/>
      <c r="R3" s="179"/>
      <c r="S3" s="179"/>
      <c r="T3" s="179"/>
      <c r="U3" s="179"/>
      <c r="V3" s="179"/>
      <c r="W3" s="179"/>
      <c r="X3" s="179"/>
      <c r="Y3" s="179"/>
    </row>
    <row r="4" spans="2:29" ht="16.5" customHeight="1" x14ac:dyDescent="0.35">
      <c r="B4" s="101" t="s">
        <v>34</v>
      </c>
      <c r="M4" s="234" t="s">
        <v>5</v>
      </c>
      <c r="N4" s="234"/>
      <c r="O4" s="234"/>
      <c r="P4" s="230"/>
      <c r="Q4" s="231"/>
      <c r="R4" s="231"/>
      <c r="S4" s="231"/>
      <c r="T4" s="231"/>
      <c r="U4" s="231"/>
      <c r="V4" s="231"/>
      <c r="W4" s="231"/>
      <c r="X4" s="231"/>
      <c r="Y4" s="234"/>
    </row>
    <row r="5" spans="2:29" ht="16.5" customHeight="1" x14ac:dyDescent="0.35">
      <c r="B5" s="101" t="s">
        <v>35</v>
      </c>
      <c r="M5" s="234"/>
      <c r="N5" s="234"/>
      <c r="O5" s="234"/>
      <c r="P5" s="232"/>
      <c r="Q5" s="232"/>
      <c r="R5" s="232"/>
      <c r="S5" s="232"/>
      <c r="T5" s="232"/>
      <c r="U5" s="232"/>
      <c r="V5" s="232"/>
      <c r="W5" s="232"/>
      <c r="X5" s="232"/>
      <c r="Y5" s="235"/>
    </row>
    <row r="6" spans="2:29" ht="6.75" customHeight="1" x14ac:dyDescent="0.35"/>
    <row r="7" spans="2:29" ht="20.25" customHeight="1" x14ac:dyDescent="0.35">
      <c r="B7" s="221" t="s">
        <v>36</v>
      </c>
      <c r="C7" s="177" t="s">
        <v>222</v>
      </c>
      <c r="D7" s="156"/>
      <c r="E7" s="156"/>
      <c r="F7" s="156"/>
      <c r="G7" s="156"/>
      <c r="H7" s="156"/>
      <c r="I7" s="156"/>
      <c r="J7" s="156"/>
      <c r="K7" s="156"/>
      <c r="L7" s="156"/>
      <c r="M7" s="156"/>
      <c r="N7" s="156"/>
      <c r="O7" s="156"/>
      <c r="P7" s="156"/>
      <c r="Q7" s="156"/>
      <c r="R7" s="156"/>
      <c r="S7" s="156"/>
      <c r="T7" s="156"/>
      <c r="U7" s="156"/>
      <c r="V7" s="156"/>
      <c r="W7" s="156"/>
      <c r="X7" s="156"/>
      <c r="Y7" s="155"/>
      <c r="AC7" s="101" t="s">
        <v>7</v>
      </c>
    </row>
    <row r="8" spans="2:29" ht="20.25" customHeight="1" x14ac:dyDescent="0.35">
      <c r="B8" s="222"/>
      <c r="C8" s="198" t="s">
        <v>57</v>
      </c>
      <c r="D8" s="177" t="s">
        <v>180</v>
      </c>
      <c r="E8" s="156"/>
      <c r="F8" s="156"/>
      <c r="G8" s="156"/>
      <c r="H8" s="156"/>
      <c r="I8" s="156"/>
      <c r="J8" s="158"/>
      <c r="K8" s="178"/>
      <c r="L8" s="178"/>
      <c r="M8" s="177" t="s">
        <v>1</v>
      </c>
      <c r="N8" s="176"/>
      <c r="O8" s="177" t="s">
        <v>2</v>
      </c>
      <c r="P8" s="176"/>
      <c r="Q8" s="175" t="s">
        <v>179</v>
      </c>
      <c r="R8" s="157" t="s">
        <v>57</v>
      </c>
      <c r="S8" s="156" t="s">
        <v>178</v>
      </c>
      <c r="T8" s="156"/>
      <c r="U8" s="157" t="s">
        <v>57</v>
      </c>
      <c r="V8" s="156" t="s">
        <v>177</v>
      </c>
      <c r="W8" s="156"/>
      <c r="X8" s="156"/>
      <c r="Y8" s="155"/>
      <c r="AC8" s="101" t="s">
        <v>7</v>
      </c>
    </row>
    <row r="9" spans="2:29" ht="20.25" customHeight="1" x14ac:dyDescent="0.35">
      <c r="B9" s="222"/>
      <c r="C9" s="167"/>
      <c r="D9" s="168" t="s">
        <v>57</v>
      </c>
      <c r="E9" s="111" t="s">
        <v>176</v>
      </c>
      <c r="F9" s="111"/>
      <c r="G9" s="111"/>
      <c r="H9" s="154" t="s">
        <v>57</v>
      </c>
      <c r="I9" s="111" t="s">
        <v>174</v>
      </c>
      <c r="J9" s="154"/>
      <c r="K9" s="111"/>
      <c r="L9" s="111"/>
      <c r="M9" s="168" t="s">
        <v>57</v>
      </c>
      <c r="N9" s="174" t="s">
        <v>175</v>
      </c>
      <c r="O9" s="111"/>
      <c r="P9" s="111"/>
      <c r="Q9" s="154" t="s">
        <v>57</v>
      </c>
      <c r="R9" s="111" t="s">
        <v>174</v>
      </c>
      <c r="S9" s="111"/>
      <c r="T9" s="111"/>
      <c r="U9" s="111"/>
      <c r="V9" s="168" t="s">
        <v>57</v>
      </c>
      <c r="W9" s="111" t="s">
        <v>173</v>
      </c>
      <c r="X9" s="111"/>
      <c r="Y9" s="170"/>
    </row>
    <row r="10" spans="2:29" ht="20.25" customHeight="1" x14ac:dyDescent="0.35">
      <c r="B10" s="222"/>
      <c r="C10" s="462" t="s">
        <v>231</v>
      </c>
      <c r="D10" s="463"/>
      <c r="E10" s="463"/>
      <c r="F10" s="463"/>
      <c r="G10" s="187" t="s">
        <v>57</v>
      </c>
      <c r="H10" s="107" t="s">
        <v>190</v>
      </c>
      <c r="I10" s="107"/>
      <c r="J10" s="107"/>
      <c r="K10" s="107"/>
      <c r="L10" s="107"/>
      <c r="M10" s="107"/>
      <c r="N10" s="187" t="s">
        <v>57</v>
      </c>
      <c r="O10" s="107" t="s">
        <v>192</v>
      </c>
      <c r="P10" s="107"/>
      <c r="Q10" s="107"/>
      <c r="R10" s="107"/>
      <c r="S10" s="107"/>
      <c r="T10" s="107"/>
      <c r="U10" s="107"/>
      <c r="V10" s="107"/>
      <c r="W10" s="107"/>
      <c r="X10" s="107"/>
      <c r="Y10" s="125"/>
    </row>
    <row r="11" spans="2:29" ht="20.25" customHeight="1" x14ac:dyDescent="0.35">
      <c r="B11" s="222"/>
      <c r="C11" s="470"/>
      <c r="D11" s="471"/>
      <c r="E11" s="471"/>
      <c r="F11" s="471"/>
      <c r="G11" s="472" t="s">
        <v>57</v>
      </c>
      <c r="H11" s="473" t="s">
        <v>193</v>
      </c>
      <c r="I11" s="473"/>
      <c r="J11" s="473"/>
      <c r="K11" s="473"/>
      <c r="L11" s="473"/>
      <c r="M11" s="473"/>
      <c r="N11" s="472"/>
      <c r="O11" s="473"/>
      <c r="P11" s="472" t="s">
        <v>57</v>
      </c>
      <c r="Q11" s="473" t="s">
        <v>194</v>
      </c>
      <c r="R11" s="473"/>
      <c r="S11" s="473"/>
      <c r="T11" s="473"/>
      <c r="U11" s="473"/>
      <c r="V11" s="473"/>
      <c r="W11" s="473"/>
      <c r="X11" s="473"/>
      <c r="Y11" s="128"/>
    </row>
    <row r="12" spans="2:29" ht="16.5" customHeight="1" x14ac:dyDescent="0.35">
      <c r="B12" s="222"/>
      <c r="C12" s="467"/>
      <c r="D12" s="115"/>
      <c r="E12" s="468" t="s">
        <v>232</v>
      </c>
      <c r="F12" s="115"/>
      <c r="G12" s="204"/>
      <c r="H12" s="115"/>
      <c r="I12" s="115"/>
      <c r="J12" s="115"/>
      <c r="K12" s="115"/>
      <c r="L12" s="115"/>
      <c r="M12" s="115"/>
      <c r="N12" s="204"/>
      <c r="O12" s="115"/>
      <c r="P12" s="204"/>
      <c r="Q12" s="115"/>
      <c r="R12" s="115"/>
      <c r="S12" s="115"/>
      <c r="T12" s="115"/>
      <c r="U12" s="115"/>
      <c r="V12" s="115"/>
      <c r="W12" s="115"/>
      <c r="X12" s="115"/>
      <c r="Y12" s="469"/>
    </row>
    <row r="13" spans="2:29" ht="20.25" customHeight="1" x14ac:dyDescent="0.35">
      <c r="B13" s="222"/>
      <c r="C13" s="197" t="s">
        <v>57</v>
      </c>
      <c r="D13" s="193" t="s">
        <v>223</v>
      </c>
      <c r="E13" s="103"/>
      <c r="F13" s="103"/>
      <c r="G13" s="103"/>
      <c r="H13" s="103"/>
      <c r="I13" s="103"/>
      <c r="J13" s="192"/>
      <c r="K13" s="103"/>
      <c r="L13" s="103"/>
      <c r="M13" s="103"/>
      <c r="N13" s="193"/>
      <c r="O13" s="194"/>
      <c r="P13" s="194"/>
      <c r="Q13" s="193" t="s">
        <v>1</v>
      </c>
      <c r="R13" s="195"/>
      <c r="S13" s="193" t="s">
        <v>2</v>
      </c>
      <c r="T13" s="195"/>
      <c r="U13" s="193" t="s">
        <v>161</v>
      </c>
      <c r="V13" s="187" t="s">
        <v>57</v>
      </c>
      <c r="W13" s="107" t="s">
        <v>224</v>
      </c>
      <c r="X13" s="169"/>
      <c r="Y13" s="170"/>
    </row>
    <row r="14" spans="2:29" ht="20.25" customHeight="1" x14ac:dyDescent="0.35">
      <c r="B14" s="222"/>
      <c r="C14" s="167"/>
      <c r="D14" s="173" t="s">
        <v>57</v>
      </c>
      <c r="E14" s="107" t="s">
        <v>211</v>
      </c>
      <c r="F14" s="111"/>
      <c r="G14" s="111"/>
      <c r="H14" s="111"/>
      <c r="I14" s="187" t="s">
        <v>57</v>
      </c>
      <c r="J14" s="107" t="s">
        <v>210</v>
      </c>
      <c r="K14" s="111"/>
      <c r="L14" s="154"/>
      <c r="M14" s="111"/>
      <c r="N14" s="111"/>
      <c r="O14" s="111"/>
      <c r="P14" s="187" t="s">
        <v>57</v>
      </c>
      <c r="Q14" s="107" t="s">
        <v>204</v>
      </c>
      <c r="R14" s="169"/>
      <c r="S14" s="169"/>
      <c r="T14" s="169"/>
      <c r="U14" s="111"/>
      <c r="V14" s="111"/>
      <c r="W14" s="111"/>
      <c r="X14" s="111"/>
      <c r="Y14" s="170"/>
    </row>
    <row r="15" spans="2:29" ht="15" customHeight="1" x14ac:dyDescent="0.35">
      <c r="B15" s="222"/>
      <c r="C15" s="462" t="s">
        <v>213</v>
      </c>
      <c r="D15" s="463"/>
      <c r="E15" s="463"/>
      <c r="F15" s="463"/>
      <c r="G15" s="187" t="s">
        <v>57</v>
      </c>
      <c r="H15" s="107" t="s">
        <v>212</v>
      </c>
      <c r="I15" s="107"/>
      <c r="J15" s="107"/>
      <c r="K15" s="187" t="s">
        <v>57</v>
      </c>
      <c r="L15" s="107" t="s">
        <v>214</v>
      </c>
      <c r="M15" s="107"/>
      <c r="N15" s="107"/>
      <c r="O15" s="107"/>
      <c r="P15" s="187"/>
      <c r="Q15" s="107"/>
      <c r="R15" s="466"/>
      <c r="S15" s="466"/>
      <c r="T15" s="466"/>
      <c r="U15" s="107"/>
      <c r="V15" s="187" t="s">
        <v>57</v>
      </c>
      <c r="W15" s="107" t="s">
        <v>219</v>
      </c>
      <c r="X15" s="107"/>
      <c r="Y15" s="125"/>
    </row>
    <row r="16" spans="2:29" ht="15" customHeight="1" x14ac:dyDescent="0.35">
      <c r="B16" s="222"/>
      <c r="C16" s="464"/>
      <c r="D16" s="465"/>
      <c r="E16" s="465"/>
      <c r="F16" s="465"/>
      <c r="G16" s="192" t="s">
        <v>57</v>
      </c>
      <c r="H16" s="103" t="s">
        <v>220</v>
      </c>
      <c r="I16" s="103"/>
      <c r="J16" s="103"/>
      <c r="K16" s="192"/>
      <c r="L16" s="103"/>
      <c r="M16" s="103"/>
      <c r="N16" s="103"/>
      <c r="O16" s="192" t="s">
        <v>57</v>
      </c>
      <c r="P16" s="103" t="s">
        <v>221</v>
      </c>
      <c r="Q16" s="193"/>
      <c r="R16" s="193"/>
      <c r="S16" s="193"/>
      <c r="T16" s="193"/>
      <c r="U16" s="103"/>
      <c r="V16" s="192"/>
      <c r="W16" s="103"/>
      <c r="X16" s="103"/>
      <c r="Y16" s="171"/>
    </row>
    <row r="17" spans="2:29" ht="20.25" customHeight="1" x14ac:dyDescent="0.35">
      <c r="B17" s="222"/>
      <c r="C17" s="165"/>
      <c r="D17" s="196" t="s">
        <v>189</v>
      </c>
      <c r="E17" s="151"/>
      <c r="F17" s="151"/>
      <c r="G17" s="163" t="s">
        <v>57</v>
      </c>
      <c r="H17" s="151" t="s">
        <v>191</v>
      </c>
      <c r="I17" s="151"/>
      <c r="J17" s="151"/>
      <c r="K17" s="163" t="s">
        <v>57</v>
      </c>
      <c r="L17" s="151" t="s">
        <v>195</v>
      </c>
      <c r="M17" s="151"/>
      <c r="N17" s="151"/>
      <c r="O17" s="163" t="s">
        <v>57</v>
      </c>
      <c r="P17" s="151" t="s">
        <v>196</v>
      </c>
      <c r="Q17" s="151"/>
      <c r="R17" s="151"/>
      <c r="S17" s="151"/>
      <c r="T17" s="151"/>
      <c r="U17" s="151"/>
      <c r="V17" s="151"/>
      <c r="W17" s="151"/>
      <c r="X17" s="151"/>
      <c r="Y17" s="150"/>
    </row>
    <row r="18" spans="2:29" ht="20.25" customHeight="1" x14ac:dyDescent="0.35">
      <c r="B18" s="222"/>
      <c r="C18" s="197" t="s">
        <v>57</v>
      </c>
      <c r="D18" s="193" t="s">
        <v>171</v>
      </c>
      <c r="E18" s="103"/>
      <c r="F18" s="103"/>
      <c r="G18" s="103"/>
      <c r="H18" s="103"/>
      <c r="I18" s="103"/>
      <c r="J18" s="192"/>
      <c r="K18" s="103"/>
      <c r="L18" s="103"/>
      <c r="M18" s="103"/>
      <c r="N18" s="233"/>
      <c r="O18" s="233"/>
      <c r="P18" s="193" t="s">
        <v>1</v>
      </c>
      <c r="Q18" s="195"/>
      <c r="R18" s="193" t="s">
        <v>2</v>
      </c>
      <c r="S18" s="195"/>
      <c r="T18" s="193" t="s">
        <v>161</v>
      </c>
      <c r="U18" s="103"/>
      <c r="V18" s="187" t="s">
        <v>57</v>
      </c>
      <c r="W18" s="107" t="s">
        <v>224</v>
      </c>
      <c r="X18" s="111"/>
      <c r="Y18" s="171"/>
    </row>
    <row r="19" spans="2:29" ht="20.25" customHeight="1" x14ac:dyDescent="0.35">
      <c r="B19" s="222"/>
      <c r="C19" s="167"/>
      <c r="D19" s="173" t="s">
        <v>57</v>
      </c>
      <c r="E19" s="107" t="s">
        <v>202</v>
      </c>
      <c r="F19" s="111"/>
      <c r="G19" s="187" t="s">
        <v>57</v>
      </c>
      <c r="H19" s="107" t="s">
        <v>203</v>
      </c>
      <c r="I19" s="111"/>
      <c r="J19" s="154"/>
      <c r="K19" s="111"/>
      <c r="L19" s="111"/>
      <c r="M19" s="111"/>
      <c r="N19" s="187" t="s">
        <v>57</v>
      </c>
      <c r="O19" s="107" t="s">
        <v>225</v>
      </c>
      <c r="P19" s="169"/>
      <c r="Q19" s="169"/>
      <c r="R19" s="169"/>
      <c r="S19" s="169"/>
      <c r="T19" s="111"/>
      <c r="U19" s="111"/>
      <c r="V19" s="111"/>
      <c r="W19" s="111"/>
      <c r="X19" s="111"/>
      <c r="Y19" s="170"/>
    </row>
    <row r="20" spans="2:29" ht="20.25" customHeight="1" x14ac:dyDescent="0.35">
      <c r="B20" s="222"/>
      <c r="C20" s="165"/>
      <c r="D20" s="196" t="s">
        <v>189</v>
      </c>
      <c r="E20" s="151"/>
      <c r="F20" s="151"/>
      <c r="G20" s="163" t="s">
        <v>57</v>
      </c>
      <c r="H20" s="151" t="s">
        <v>191</v>
      </c>
      <c r="I20" s="151"/>
      <c r="J20" s="151"/>
      <c r="K20" s="163" t="s">
        <v>57</v>
      </c>
      <c r="L20" s="151" t="s">
        <v>195</v>
      </c>
      <c r="M20" s="151"/>
      <c r="N20" s="151"/>
      <c r="O20" s="163" t="s">
        <v>57</v>
      </c>
      <c r="P20" s="151" t="s">
        <v>196</v>
      </c>
      <c r="Q20" s="151"/>
      <c r="R20" s="151"/>
      <c r="S20" s="151"/>
      <c r="T20" s="151"/>
      <c r="U20" s="151"/>
      <c r="V20" s="151"/>
      <c r="W20" s="151"/>
      <c r="X20" s="151"/>
      <c r="Y20" s="150"/>
    </row>
    <row r="21" spans="2:29" ht="20.25" customHeight="1" x14ac:dyDescent="0.35">
      <c r="B21" s="222"/>
      <c r="C21" s="198" t="s">
        <v>57</v>
      </c>
      <c r="D21" s="177" t="s">
        <v>170</v>
      </c>
      <c r="E21" s="156"/>
      <c r="F21" s="156"/>
      <c r="G21" s="156"/>
      <c r="H21" s="156"/>
      <c r="I21" s="156"/>
      <c r="J21" s="247"/>
      <c r="K21" s="247"/>
      <c r="L21" s="177" t="s">
        <v>1</v>
      </c>
      <c r="M21" s="176"/>
      <c r="N21" s="177" t="s">
        <v>2</v>
      </c>
      <c r="O21" s="176"/>
      <c r="P21" s="177" t="s">
        <v>161</v>
      </c>
      <c r="Q21" s="156"/>
      <c r="R21" s="199"/>
      <c r="S21" s="156"/>
      <c r="T21" s="156"/>
      <c r="U21" s="156"/>
      <c r="V21" s="158" t="s">
        <v>57</v>
      </c>
      <c r="W21" s="156" t="s">
        <v>224</v>
      </c>
      <c r="X21" s="156"/>
      <c r="Y21" s="155"/>
    </row>
    <row r="22" spans="2:29" ht="20.25" customHeight="1" x14ac:dyDescent="0.35">
      <c r="B22" s="222"/>
      <c r="C22" s="476"/>
      <c r="D22" s="173" t="s">
        <v>57</v>
      </c>
      <c r="E22" s="107" t="s">
        <v>169</v>
      </c>
      <c r="F22" s="107"/>
      <c r="G22" s="173" t="s">
        <v>57</v>
      </c>
      <c r="H22" s="107" t="s">
        <v>168</v>
      </c>
      <c r="I22" s="107"/>
      <c r="J22" s="107"/>
      <c r="K22" s="173" t="s">
        <v>57</v>
      </c>
      <c r="L22" s="107" t="s">
        <v>167</v>
      </c>
      <c r="M22" s="107"/>
      <c r="N22" s="107"/>
      <c r="O22" s="173" t="s">
        <v>57</v>
      </c>
      <c r="P22" s="107" t="s">
        <v>218</v>
      </c>
      <c r="Q22" s="107"/>
      <c r="R22" s="107"/>
      <c r="S22" s="107"/>
      <c r="T22" s="107"/>
      <c r="U22" s="107"/>
      <c r="V22" s="107"/>
      <c r="W22" s="107"/>
      <c r="X22" s="107"/>
      <c r="Y22" s="125"/>
    </row>
    <row r="23" spans="2:29" ht="14.25" customHeight="1" x14ac:dyDescent="0.35">
      <c r="B23" s="222"/>
      <c r="C23" s="172"/>
      <c r="D23" s="474"/>
      <c r="E23" s="475" t="s">
        <v>166</v>
      </c>
      <c r="F23" s="103"/>
      <c r="G23" s="474"/>
      <c r="H23" s="103"/>
      <c r="I23" s="103"/>
      <c r="J23" s="103"/>
      <c r="K23" s="474"/>
      <c r="L23" s="103"/>
      <c r="M23" s="103"/>
      <c r="N23" s="103"/>
      <c r="O23" s="474"/>
      <c r="P23" s="103"/>
      <c r="Q23" s="103"/>
      <c r="R23" s="103"/>
      <c r="S23" s="103"/>
      <c r="T23" s="103"/>
      <c r="U23" s="103"/>
      <c r="V23" s="103"/>
      <c r="W23" s="103"/>
      <c r="X23" s="103"/>
      <c r="Y23" s="171"/>
    </row>
    <row r="24" spans="2:29" ht="18.75" customHeight="1" x14ac:dyDescent="0.35">
      <c r="B24" s="222"/>
      <c r="C24" s="167"/>
      <c r="D24" s="168" t="s">
        <v>57</v>
      </c>
      <c r="E24" s="111" t="s">
        <v>197</v>
      </c>
      <c r="F24" s="111"/>
      <c r="G24" s="168"/>
      <c r="H24" s="111"/>
      <c r="I24" s="111"/>
      <c r="J24" s="111"/>
      <c r="K24" s="168"/>
      <c r="L24" s="111"/>
      <c r="M24" s="111"/>
      <c r="N24" s="111"/>
      <c r="O24" s="168"/>
      <c r="P24" s="111"/>
      <c r="Q24" s="111"/>
      <c r="R24" s="111"/>
      <c r="S24" s="111"/>
      <c r="T24" s="111"/>
      <c r="U24" s="111"/>
      <c r="V24" s="111"/>
      <c r="W24" s="111"/>
      <c r="X24" s="111"/>
      <c r="Y24" s="170"/>
    </row>
    <row r="25" spans="2:29" ht="20.25" customHeight="1" x14ac:dyDescent="0.35">
      <c r="B25" s="222"/>
      <c r="C25" s="167"/>
      <c r="D25" s="168" t="s">
        <v>57</v>
      </c>
      <c r="E25" s="111" t="s">
        <v>205</v>
      </c>
      <c r="F25" s="111"/>
      <c r="G25" s="168"/>
      <c r="H25" s="111"/>
      <c r="I25" s="111"/>
      <c r="J25" s="111"/>
      <c r="K25" s="168"/>
      <c r="L25" s="111"/>
      <c r="M25" s="111"/>
      <c r="N25" s="111"/>
      <c r="O25" s="168"/>
      <c r="P25" s="111"/>
      <c r="Q25" s="111"/>
      <c r="R25" s="111"/>
      <c r="S25" s="111"/>
      <c r="T25" s="111"/>
      <c r="U25" s="111"/>
      <c r="V25" s="111"/>
      <c r="W25" s="111"/>
      <c r="X25" s="111"/>
      <c r="Y25" s="170"/>
    </row>
    <row r="26" spans="2:29" ht="20.25" customHeight="1" x14ac:dyDescent="0.35">
      <c r="B26" s="222"/>
      <c r="C26" s="165"/>
      <c r="D26" s="196" t="s">
        <v>189</v>
      </c>
      <c r="E26" s="151"/>
      <c r="F26" s="151"/>
      <c r="G26" s="163" t="s">
        <v>57</v>
      </c>
      <c r="H26" s="151" t="s">
        <v>191</v>
      </c>
      <c r="I26" s="151"/>
      <c r="J26" s="151"/>
      <c r="K26" s="163" t="s">
        <v>57</v>
      </c>
      <c r="L26" s="151" t="s">
        <v>195</v>
      </c>
      <c r="M26" s="151"/>
      <c r="N26" s="151"/>
      <c r="O26" s="163" t="s">
        <v>57</v>
      </c>
      <c r="P26" s="151" t="s">
        <v>196</v>
      </c>
      <c r="Q26" s="151"/>
      <c r="R26" s="151"/>
      <c r="S26" s="151"/>
      <c r="T26" s="151"/>
      <c r="U26" s="151"/>
      <c r="V26" s="151"/>
      <c r="W26" s="151"/>
      <c r="X26" s="151"/>
      <c r="Y26" s="150"/>
    </row>
    <row r="27" spans="2:29" ht="18.95" customHeight="1" x14ac:dyDescent="0.35">
      <c r="B27" s="222"/>
      <c r="C27" s="478" t="s">
        <v>57</v>
      </c>
      <c r="D27" s="135" t="s">
        <v>162</v>
      </c>
      <c r="E27" s="135"/>
      <c r="F27" s="135"/>
      <c r="G27" s="135"/>
      <c r="H27" s="135"/>
      <c r="I27" s="135"/>
      <c r="J27" s="135"/>
      <c r="K27" s="479"/>
      <c r="L27" s="479"/>
      <c r="M27" s="480" t="s">
        <v>1</v>
      </c>
      <c r="N27" s="481"/>
      <c r="O27" s="480" t="s">
        <v>2</v>
      </c>
      <c r="P27" s="481"/>
      <c r="Q27" s="480" t="s">
        <v>161</v>
      </c>
      <c r="R27" s="135"/>
      <c r="S27" s="135"/>
      <c r="T27" s="135"/>
      <c r="U27" s="135"/>
      <c r="V27" s="135"/>
      <c r="W27" s="482"/>
      <c r="X27" s="135"/>
      <c r="Y27" s="483"/>
    </row>
    <row r="28" spans="2:29" ht="13.5" customHeight="1" x14ac:dyDescent="0.35">
      <c r="B28" s="222"/>
      <c r="C28" s="172"/>
      <c r="D28" s="103"/>
      <c r="E28" s="103" t="s">
        <v>227</v>
      </c>
      <c r="F28" s="103"/>
      <c r="G28" s="103"/>
      <c r="H28" s="103"/>
      <c r="I28" s="103"/>
      <c r="J28" s="103"/>
      <c r="K28" s="103"/>
      <c r="L28" s="103"/>
      <c r="M28" s="103"/>
      <c r="N28" s="103"/>
      <c r="O28" s="103"/>
      <c r="P28" s="103"/>
      <c r="Q28" s="103"/>
      <c r="R28" s="103"/>
      <c r="S28" s="103"/>
      <c r="T28" s="103"/>
      <c r="U28" s="103"/>
      <c r="V28" s="103"/>
      <c r="W28" s="474"/>
      <c r="X28" s="103"/>
      <c r="Y28" s="477"/>
    </row>
    <row r="29" spans="2:29" ht="18.95" customHeight="1" x14ac:dyDescent="0.35">
      <c r="B29" s="222"/>
      <c r="C29" s="172" t="s">
        <v>57</v>
      </c>
      <c r="D29" s="103" t="s">
        <v>172</v>
      </c>
      <c r="E29" s="103"/>
      <c r="F29" s="103"/>
      <c r="G29" s="103"/>
      <c r="H29" s="103"/>
      <c r="I29" s="103"/>
      <c r="J29" s="192"/>
      <c r="K29" s="103"/>
      <c r="L29" s="103"/>
      <c r="M29" s="103"/>
      <c r="N29" s="103"/>
      <c r="O29" s="103"/>
      <c r="P29" s="103"/>
      <c r="Q29" s="103"/>
      <c r="R29" s="233"/>
      <c r="S29" s="233"/>
      <c r="T29" s="193" t="s">
        <v>1</v>
      </c>
      <c r="U29" s="195"/>
      <c r="V29" s="193" t="s">
        <v>2</v>
      </c>
      <c r="W29" s="195"/>
      <c r="X29" s="193" t="s">
        <v>161</v>
      </c>
      <c r="Y29" s="171"/>
    </row>
    <row r="30" spans="2:29" ht="18.95" customHeight="1" x14ac:dyDescent="0.35">
      <c r="B30" s="222"/>
      <c r="C30" s="167" t="s">
        <v>57</v>
      </c>
      <c r="D30" s="111" t="s">
        <v>165</v>
      </c>
      <c r="E30" s="111"/>
      <c r="F30" s="168" t="s">
        <v>47</v>
      </c>
      <c r="G30" s="168" t="s">
        <v>57</v>
      </c>
      <c r="H30" s="111" t="s">
        <v>164</v>
      </c>
      <c r="I30" s="111"/>
      <c r="J30" s="154"/>
      <c r="K30" s="168" t="s">
        <v>57</v>
      </c>
      <c r="L30" s="111" t="s">
        <v>163</v>
      </c>
      <c r="M30" s="111"/>
      <c r="N30" s="111"/>
      <c r="O30" s="111"/>
      <c r="P30" s="168" t="s">
        <v>57</v>
      </c>
      <c r="Q30" s="111" t="s">
        <v>198</v>
      </c>
      <c r="R30" s="111"/>
      <c r="S30" s="111"/>
      <c r="T30" s="111"/>
      <c r="U30" s="168" t="s">
        <v>57</v>
      </c>
      <c r="V30" s="111" t="s">
        <v>199</v>
      </c>
      <c r="W30" s="111"/>
      <c r="X30" s="111"/>
      <c r="Y30" s="170"/>
    </row>
    <row r="31" spans="2:29" ht="18.95" customHeight="1" x14ac:dyDescent="0.35">
      <c r="B31" s="222"/>
      <c r="C31" s="167" t="s">
        <v>57</v>
      </c>
      <c r="D31" s="111" t="s">
        <v>160</v>
      </c>
      <c r="E31" s="111"/>
      <c r="F31" s="111"/>
      <c r="G31" s="111"/>
      <c r="H31" s="111"/>
      <c r="I31" s="111"/>
      <c r="J31" s="154" t="s">
        <v>57</v>
      </c>
      <c r="K31" s="111" t="s">
        <v>201</v>
      </c>
      <c r="L31" s="111"/>
      <c r="M31" s="111"/>
      <c r="N31" s="154"/>
      <c r="O31" s="111"/>
      <c r="P31" s="111"/>
      <c r="Q31" s="111"/>
      <c r="R31" s="111"/>
      <c r="S31" s="111"/>
      <c r="T31" s="111"/>
      <c r="U31" s="111"/>
      <c r="V31" s="111"/>
      <c r="W31" s="111"/>
      <c r="X31" s="111"/>
      <c r="Y31" s="166"/>
      <c r="AC31" s="101" t="s">
        <v>14</v>
      </c>
    </row>
    <row r="32" spans="2:29" ht="18.95" customHeight="1" x14ac:dyDescent="0.35">
      <c r="B32" s="253"/>
      <c r="C32" s="165" t="s">
        <v>57</v>
      </c>
      <c r="D32" s="151" t="s">
        <v>200</v>
      </c>
      <c r="E32" s="164"/>
      <c r="F32" s="164"/>
      <c r="G32" s="164"/>
      <c r="H32" s="164"/>
      <c r="I32" s="163"/>
      <c r="J32" s="151"/>
      <c r="K32" s="151"/>
      <c r="L32" s="151"/>
      <c r="M32" s="151"/>
      <c r="N32" s="151"/>
      <c r="O32" s="163"/>
      <c r="P32" s="151"/>
      <c r="Q32" s="151"/>
      <c r="R32" s="151"/>
      <c r="S32" s="151"/>
      <c r="T32" s="151"/>
      <c r="U32" s="163"/>
      <c r="V32" s="151"/>
      <c r="W32" s="151"/>
      <c r="X32" s="151"/>
      <c r="Y32" s="162"/>
    </row>
    <row r="33" spans="2:26" ht="15" customHeight="1" x14ac:dyDescent="0.35">
      <c r="B33" s="221" t="s">
        <v>37</v>
      </c>
      <c r="C33" s="161" t="s">
        <v>38</v>
      </c>
      <c r="D33" s="160"/>
      <c r="E33" s="160"/>
      <c r="F33" s="107"/>
      <c r="G33" s="107"/>
      <c r="H33" s="107"/>
      <c r="I33" s="107"/>
      <c r="J33" s="107"/>
      <c r="K33" s="107"/>
      <c r="L33" s="107"/>
      <c r="M33" s="107"/>
      <c r="N33" s="107"/>
      <c r="O33" s="191" t="s">
        <v>230</v>
      </c>
      <c r="P33" s="107"/>
      <c r="Q33" s="107"/>
      <c r="R33" s="107"/>
      <c r="S33" s="107"/>
      <c r="T33" s="107"/>
      <c r="U33" s="107"/>
      <c r="V33" s="107"/>
      <c r="W33" s="107"/>
      <c r="X33" s="107"/>
      <c r="Y33" s="125"/>
    </row>
    <row r="34" spans="2:26" ht="20.25" customHeight="1" x14ac:dyDescent="0.35">
      <c r="B34" s="222"/>
      <c r="C34" s="227"/>
      <c r="D34" s="228"/>
      <c r="E34" s="228"/>
      <c r="F34" s="228"/>
      <c r="G34" s="228"/>
      <c r="H34" s="228"/>
      <c r="I34" s="228"/>
      <c r="J34" s="228"/>
      <c r="K34" s="228"/>
      <c r="L34" s="228"/>
      <c r="M34" s="228"/>
      <c r="N34" s="229"/>
      <c r="O34" s="227"/>
      <c r="P34" s="228"/>
      <c r="Q34" s="228"/>
      <c r="R34" s="228"/>
      <c r="S34" s="228"/>
      <c r="T34" s="228"/>
      <c r="U34" s="228"/>
      <c r="V34" s="228"/>
      <c r="W34" s="228"/>
      <c r="X34" s="228"/>
      <c r="Y34" s="229"/>
    </row>
    <row r="35" spans="2:26" ht="15" customHeight="1" x14ac:dyDescent="0.35">
      <c r="B35" s="222"/>
      <c r="C35" s="161" t="s">
        <v>39</v>
      </c>
      <c r="D35" s="160"/>
      <c r="E35" s="160"/>
      <c r="F35" s="107"/>
      <c r="G35" s="107"/>
      <c r="H35" s="107"/>
      <c r="I35" s="107"/>
      <c r="J35" s="107"/>
      <c r="K35" s="107"/>
      <c r="L35" s="107"/>
      <c r="M35" s="107"/>
      <c r="N35" s="107"/>
      <c r="O35" s="107"/>
      <c r="P35" s="107"/>
      <c r="Q35" s="107"/>
      <c r="R35" s="107"/>
      <c r="S35" s="107"/>
      <c r="T35" s="107"/>
      <c r="U35" s="107"/>
      <c r="V35" s="107"/>
      <c r="W35" s="107"/>
      <c r="X35" s="107"/>
      <c r="Y35" s="125"/>
    </row>
    <row r="36" spans="2:26" ht="20.25" customHeight="1" x14ac:dyDescent="0.35">
      <c r="B36" s="226" t="s">
        <v>40</v>
      </c>
      <c r="C36" s="227"/>
      <c r="D36" s="228"/>
      <c r="E36" s="228"/>
      <c r="F36" s="228"/>
      <c r="G36" s="228"/>
      <c r="H36" s="228"/>
      <c r="I36" s="228"/>
      <c r="J36" s="228"/>
      <c r="K36" s="228"/>
      <c r="L36" s="228"/>
      <c r="M36" s="228"/>
      <c r="N36" s="228"/>
      <c r="O36" s="228"/>
      <c r="P36" s="228"/>
      <c r="Q36" s="228"/>
      <c r="R36" s="228"/>
      <c r="S36" s="228"/>
      <c r="T36" s="228"/>
      <c r="U36" s="228"/>
      <c r="V36" s="228"/>
      <c r="W36" s="228"/>
      <c r="X36" s="228"/>
      <c r="Y36" s="229"/>
    </row>
    <row r="37" spans="2:26" ht="20.25" customHeight="1" x14ac:dyDescent="0.35">
      <c r="B37" s="226"/>
      <c r="C37" s="223" t="s">
        <v>41</v>
      </c>
      <c r="D37" s="224"/>
      <c r="E37" s="225"/>
      <c r="F37" s="236"/>
      <c r="G37" s="237"/>
      <c r="H37" s="237"/>
      <c r="I37" s="237"/>
      <c r="J37" s="237"/>
      <c r="K37" s="159" t="s">
        <v>42</v>
      </c>
      <c r="L37" s="246" t="s">
        <v>43</v>
      </c>
      <c r="M37" s="224"/>
      <c r="N37" s="225"/>
      <c r="O37" s="149"/>
      <c r="P37" s="157" t="s">
        <v>44</v>
      </c>
      <c r="Q37" s="238"/>
      <c r="R37" s="238"/>
      <c r="S37" s="156" t="s">
        <v>45</v>
      </c>
      <c r="T37" s="156"/>
      <c r="U37" s="157" t="s">
        <v>46</v>
      </c>
      <c r="V37" s="238"/>
      <c r="W37" s="238"/>
      <c r="X37" s="156" t="s">
        <v>45</v>
      </c>
      <c r="Y37" s="155"/>
    </row>
    <row r="38" spans="2:26" ht="20.25" customHeight="1" x14ac:dyDescent="0.35">
      <c r="B38" s="226"/>
      <c r="C38" s="240" t="s">
        <v>159</v>
      </c>
      <c r="D38" s="241"/>
      <c r="E38" s="242"/>
      <c r="F38" s="154" t="s">
        <v>57</v>
      </c>
      <c r="G38" s="107" t="s">
        <v>158</v>
      </c>
      <c r="H38" s="107"/>
      <c r="I38" s="154" t="s">
        <v>57</v>
      </c>
      <c r="J38" s="107" t="s">
        <v>157</v>
      </c>
      <c r="K38" s="107"/>
      <c r="L38" s="107"/>
      <c r="M38" s="187" t="s">
        <v>57</v>
      </c>
      <c r="N38" s="107" t="s">
        <v>156</v>
      </c>
      <c r="O38" s="111"/>
      <c r="P38" s="111"/>
      <c r="Q38" s="111"/>
      <c r="R38" s="154" t="s">
        <v>57</v>
      </c>
      <c r="S38" s="111" t="s">
        <v>155</v>
      </c>
      <c r="T38" s="111"/>
      <c r="U38" s="111"/>
      <c r="V38" s="239"/>
      <c r="W38" s="239"/>
      <c r="X38" s="239"/>
      <c r="Y38" s="125" t="s">
        <v>154</v>
      </c>
    </row>
    <row r="39" spans="2:26" ht="20.25" customHeight="1" x14ac:dyDescent="0.35">
      <c r="B39" s="134"/>
      <c r="C39" s="254" t="s">
        <v>153</v>
      </c>
      <c r="D39" s="251"/>
      <c r="E39" s="252"/>
      <c r="F39" s="153"/>
      <c r="G39" s="249"/>
      <c r="H39" s="249"/>
      <c r="I39" s="249"/>
      <c r="J39" s="152" t="s">
        <v>152</v>
      </c>
      <c r="K39" s="152"/>
      <c r="L39" s="250" t="s">
        <v>215</v>
      </c>
      <c r="M39" s="251"/>
      <c r="N39" s="252"/>
      <c r="O39" s="154" t="s">
        <v>57</v>
      </c>
      <c r="P39" s="151" t="s">
        <v>216</v>
      </c>
      <c r="Q39" s="151"/>
      <c r="R39" s="151"/>
      <c r="S39" s="154" t="s">
        <v>57</v>
      </c>
      <c r="T39" s="151" t="s">
        <v>217</v>
      </c>
      <c r="U39" s="151"/>
      <c r="V39" s="151"/>
      <c r="W39" s="151"/>
      <c r="X39" s="151"/>
      <c r="Y39" s="150"/>
    </row>
    <row r="40" spans="2:26" ht="25.5" customHeight="1" x14ac:dyDescent="0.35">
      <c r="B40" s="243" t="s">
        <v>151</v>
      </c>
      <c r="C40" s="205" t="s">
        <v>229</v>
      </c>
      <c r="D40" s="206"/>
      <c r="E40" s="207"/>
      <c r="F40" s="149"/>
      <c r="G40" s="148"/>
      <c r="H40" s="248"/>
      <c r="I40" s="248"/>
      <c r="J40" s="147" t="s">
        <v>1</v>
      </c>
      <c r="K40" s="146"/>
      <c r="L40" s="147" t="s">
        <v>2</v>
      </c>
      <c r="M40" s="146"/>
      <c r="N40" s="147" t="s">
        <v>3</v>
      </c>
      <c r="O40" s="205" t="s">
        <v>149</v>
      </c>
      <c r="P40" s="206"/>
      <c r="Q40" s="207"/>
      <c r="R40" s="189"/>
      <c r="S40" s="208"/>
      <c r="T40" s="208"/>
      <c r="U40" s="186" t="s">
        <v>1</v>
      </c>
      <c r="V40" s="146"/>
      <c r="W40" s="186" t="s">
        <v>2</v>
      </c>
      <c r="X40" s="146"/>
      <c r="Y40" s="190" t="s">
        <v>3</v>
      </c>
      <c r="Z40" s="120"/>
    </row>
    <row r="41" spans="2:26" ht="15.75" customHeight="1" x14ac:dyDescent="0.35">
      <c r="B41" s="244"/>
      <c r="C41" s="258" t="s">
        <v>150</v>
      </c>
      <c r="D41" s="259"/>
      <c r="E41" s="260"/>
      <c r="F41" s="106"/>
      <c r="G41" s="200"/>
      <c r="H41" s="201"/>
      <c r="I41" s="201"/>
      <c r="J41" s="202" t="s">
        <v>1</v>
      </c>
      <c r="K41" s="203"/>
      <c r="L41" s="202" t="s">
        <v>2</v>
      </c>
      <c r="M41" s="203"/>
      <c r="N41" s="202" t="s">
        <v>3</v>
      </c>
      <c r="O41" s="210" t="s">
        <v>188</v>
      </c>
      <c r="P41" s="211"/>
      <c r="Q41" s="212"/>
      <c r="R41" s="216"/>
      <c r="S41" s="218"/>
      <c r="T41" s="218"/>
      <c r="U41" s="211" t="s">
        <v>1</v>
      </c>
      <c r="V41" s="261"/>
      <c r="W41" s="211" t="s">
        <v>2</v>
      </c>
      <c r="X41" s="261"/>
      <c r="Y41" s="263" t="s">
        <v>3</v>
      </c>
      <c r="Z41" s="120"/>
    </row>
    <row r="42" spans="2:26" ht="15.75" customHeight="1" x14ac:dyDescent="0.35">
      <c r="B42" s="245"/>
      <c r="C42" s="255" t="s">
        <v>228</v>
      </c>
      <c r="D42" s="256"/>
      <c r="E42" s="257"/>
      <c r="F42" s="145"/>
      <c r="G42" s="144"/>
      <c r="H42" s="209"/>
      <c r="I42" s="209"/>
      <c r="J42" s="143" t="s">
        <v>1</v>
      </c>
      <c r="K42" s="142"/>
      <c r="L42" s="143" t="s">
        <v>2</v>
      </c>
      <c r="M42" s="142"/>
      <c r="N42" s="143" t="s">
        <v>3</v>
      </c>
      <c r="O42" s="213"/>
      <c r="P42" s="214"/>
      <c r="Q42" s="215"/>
      <c r="R42" s="217"/>
      <c r="S42" s="219"/>
      <c r="T42" s="219"/>
      <c r="U42" s="214"/>
      <c r="V42" s="262"/>
      <c r="W42" s="214"/>
      <c r="X42" s="262"/>
      <c r="Y42" s="264"/>
      <c r="Z42" s="120"/>
    </row>
    <row r="43" spans="2:26" ht="11.25" customHeight="1" x14ac:dyDescent="0.35">
      <c r="E43" s="113"/>
      <c r="M43" s="101" t="s">
        <v>29</v>
      </c>
    </row>
    <row r="44" spans="2:26" ht="11.25" customHeight="1" x14ac:dyDescent="0.35">
      <c r="E44" s="101" t="s">
        <v>141</v>
      </c>
    </row>
    <row r="45" spans="2:26" ht="11.25" customHeight="1" x14ac:dyDescent="0.35">
      <c r="E45" s="101" t="s">
        <v>140</v>
      </c>
    </row>
    <row r="46" spans="2:26" ht="11.25" customHeight="1" x14ac:dyDescent="0.35">
      <c r="D46" s="105"/>
      <c r="E46" s="112" t="s">
        <v>30</v>
      </c>
      <c r="F46" s="110"/>
      <c r="G46" s="112" t="s">
        <v>31</v>
      </c>
      <c r="H46" s="111"/>
      <c r="I46" s="111"/>
      <c r="J46" s="111"/>
      <c r="K46" s="111"/>
      <c r="L46" s="111"/>
      <c r="M46" s="111"/>
      <c r="N46" s="111"/>
      <c r="O46" s="111"/>
      <c r="P46" s="111"/>
      <c r="Q46" s="111"/>
      <c r="R46" s="110"/>
      <c r="S46" s="112" t="s">
        <v>33</v>
      </c>
      <c r="T46" s="111"/>
      <c r="U46" s="111"/>
      <c r="V46" s="111"/>
      <c r="W46" s="111"/>
      <c r="X46" s="111"/>
      <c r="Y46" s="110"/>
    </row>
    <row r="47" spans="2:26" ht="11.25" customHeight="1" x14ac:dyDescent="0.35">
      <c r="D47" s="105"/>
      <c r="E47" s="109"/>
      <c r="F47" s="108"/>
      <c r="G47" s="106"/>
      <c r="M47" s="107"/>
      <c r="R47" s="105"/>
      <c r="S47" s="106"/>
      <c r="Y47" s="105"/>
    </row>
    <row r="48" spans="2:26" ht="11.25" customHeight="1" x14ac:dyDescent="0.35">
      <c r="D48" s="105"/>
      <c r="E48" s="106"/>
      <c r="F48" s="105"/>
      <c r="G48" s="106"/>
      <c r="R48" s="105"/>
      <c r="S48" s="106"/>
      <c r="Y48" s="105"/>
    </row>
    <row r="49" spans="4:25" ht="11.25" customHeight="1" x14ac:dyDescent="0.35">
      <c r="D49" s="105"/>
      <c r="E49" s="106"/>
      <c r="F49" s="105"/>
      <c r="G49" s="106"/>
      <c r="R49" s="105"/>
      <c r="S49" s="106"/>
      <c r="Y49" s="105"/>
    </row>
    <row r="50" spans="4:25" ht="11.25" customHeight="1" x14ac:dyDescent="0.35">
      <c r="D50" s="105"/>
      <c r="E50" s="104"/>
      <c r="F50" s="102"/>
      <c r="G50" s="104"/>
      <c r="H50" s="103"/>
      <c r="I50" s="103"/>
      <c r="J50" s="103"/>
      <c r="K50" s="103"/>
      <c r="L50" s="103"/>
      <c r="M50" s="103"/>
      <c r="N50" s="103"/>
      <c r="O50" s="103"/>
      <c r="P50" s="103"/>
      <c r="Q50" s="103"/>
      <c r="R50" s="102"/>
      <c r="S50" s="104"/>
      <c r="T50" s="103"/>
      <c r="U50" s="103"/>
      <c r="V50" s="103"/>
      <c r="W50" s="103"/>
      <c r="X50" s="103"/>
      <c r="Y50" s="102"/>
    </row>
    <row r="51" spans="4:25" ht="11.25" customHeight="1" x14ac:dyDescent="0.35"/>
  </sheetData>
  <mergeCells count="42">
    <mergeCell ref="U41:U42"/>
    <mergeCell ref="W41:W42"/>
    <mergeCell ref="V41:V42"/>
    <mergeCell ref="X41:X42"/>
    <mergeCell ref="Y41:Y42"/>
    <mergeCell ref="B40:B42"/>
    <mergeCell ref="L37:N37"/>
    <mergeCell ref="J21:K21"/>
    <mergeCell ref="H40:I40"/>
    <mergeCell ref="G39:I39"/>
    <mergeCell ref="L39:N39"/>
    <mergeCell ref="B7:B32"/>
    <mergeCell ref="C34:N34"/>
    <mergeCell ref="C39:E39"/>
    <mergeCell ref="C42:E42"/>
    <mergeCell ref="C40:E40"/>
    <mergeCell ref="K27:L27"/>
    <mergeCell ref="C41:E41"/>
    <mergeCell ref="C10:F11"/>
    <mergeCell ref="C15:F16"/>
    <mergeCell ref="S1:T1"/>
    <mergeCell ref="B33:B35"/>
    <mergeCell ref="C37:E37"/>
    <mergeCell ref="B36:B38"/>
    <mergeCell ref="C36:Y36"/>
    <mergeCell ref="P4:X5"/>
    <mergeCell ref="R29:S29"/>
    <mergeCell ref="N18:O18"/>
    <mergeCell ref="M4:O5"/>
    <mergeCell ref="Y4:Y5"/>
    <mergeCell ref="O34:Y34"/>
    <mergeCell ref="F37:J37"/>
    <mergeCell ref="V37:W37"/>
    <mergeCell ref="Q37:R37"/>
    <mergeCell ref="V38:X38"/>
    <mergeCell ref="C38:E38"/>
    <mergeCell ref="O40:Q40"/>
    <mergeCell ref="S40:T40"/>
    <mergeCell ref="H42:I42"/>
    <mergeCell ref="O41:Q42"/>
    <mergeCell ref="R41:R42"/>
    <mergeCell ref="S41:T42"/>
  </mergeCells>
  <phoneticPr fontId="2"/>
  <dataValidations count="1">
    <dataValidation type="list" allowBlank="1" showInputMessage="1" showErrorMessage="1" sqref="F38 S39 O39 WVQ983031 WLU983031 WBY983031 VSC983031 VIG983031 UYK983031 UOO983031 UES983031 TUW983031 TLA983031 TBE983031 SRI983031 SHM983031 RXQ983031 RNU983031 RDY983031 QUC983031 QKG983031 QAK983031 PQO983031 PGS983031 OWW983031 ONA983031 ODE983031 NTI983031 NJM983031 MZQ983031 MPU983031 MFY983031 LWC983031 LMG983031 LCK983031 KSO983031 KIS983031 JYW983031 JPA983031 JFE983031 IVI983031 ILM983031 IBQ983031 HRU983031 HHY983031 GYC983031 GOG983031 GEK983031 FUO983031 FKS983031 FAW983031 ERA983031 EHE983031 DXI983031 DNM983031 DDQ983031 CTU983031 CJY983031 CAC983031 BQG983031 BGK983031 AWO983031 AMS983031 ACW983031 TA983031 JE983031 I983031 WVQ917495 WLU917495 WBY917495 VSC917495 VIG917495 UYK917495 UOO917495 UES917495 TUW917495 TLA917495 TBE917495 SRI917495 SHM917495 RXQ917495 RNU917495 RDY917495 QUC917495 QKG917495 QAK917495 PQO917495 PGS917495 OWW917495 ONA917495 ODE917495 NTI917495 NJM917495 MZQ917495 MPU917495 MFY917495 LWC917495 LMG917495 LCK917495 KSO917495 KIS917495 JYW917495 JPA917495 JFE917495 IVI917495 ILM917495 IBQ917495 HRU917495 HHY917495 GYC917495 GOG917495 GEK917495 FUO917495 FKS917495 FAW917495 ERA917495 EHE917495 DXI917495 DNM917495 DDQ917495 CTU917495 CJY917495 CAC917495 BQG917495 BGK917495 AWO917495 AMS917495 ACW917495 TA917495 JE917495 I917495 WVQ851959 WLU851959 WBY851959 VSC851959 VIG851959 UYK851959 UOO851959 UES851959 TUW851959 TLA851959 TBE851959 SRI851959 SHM851959 RXQ851959 RNU851959 RDY851959 QUC851959 QKG851959 QAK851959 PQO851959 PGS851959 OWW851959 ONA851959 ODE851959 NTI851959 NJM851959 MZQ851959 MPU851959 MFY851959 LWC851959 LMG851959 LCK851959 KSO851959 KIS851959 JYW851959 JPA851959 JFE851959 IVI851959 ILM851959 IBQ851959 HRU851959 HHY851959 GYC851959 GOG851959 GEK851959 FUO851959 FKS851959 FAW851959 ERA851959 EHE851959 DXI851959 DNM851959 DDQ851959 CTU851959 CJY851959 CAC851959 BQG851959 BGK851959 AWO851959 AMS851959 ACW851959 TA851959 JE851959 I851959 WVQ786423 WLU786423 WBY786423 VSC786423 VIG786423 UYK786423 UOO786423 UES786423 TUW786423 TLA786423 TBE786423 SRI786423 SHM786423 RXQ786423 RNU786423 RDY786423 QUC786423 QKG786423 QAK786423 PQO786423 PGS786423 OWW786423 ONA786423 ODE786423 NTI786423 NJM786423 MZQ786423 MPU786423 MFY786423 LWC786423 LMG786423 LCK786423 KSO786423 KIS786423 JYW786423 JPA786423 JFE786423 IVI786423 ILM786423 IBQ786423 HRU786423 HHY786423 GYC786423 GOG786423 GEK786423 FUO786423 FKS786423 FAW786423 ERA786423 EHE786423 DXI786423 DNM786423 DDQ786423 CTU786423 CJY786423 CAC786423 BQG786423 BGK786423 AWO786423 AMS786423 ACW786423 TA786423 JE786423 I786423 WVQ720887 WLU720887 WBY720887 VSC720887 VIG720887 UYK720887 UOO720887 UES720887 TUW720887 TLA720887 TBE720887 SRI720887 SHM720887 RXQ720887 RNU720887 RDY720887 QUC720887 QKG720887 QAK720887 PQO720887 PGS720887 OWW720887 ONA720887 ODE720887 NTI720887 NJM720887 MZQ720887 MPU720887 MFY720887 LWC720887 LMG720887 LCK720887 KSO720887 KIS720887 JYW720887 JPA720887 JFE720887 IVI720887 ILM720887 IBQ720887 HRU720887 HHY720887 GYC720887 GOG720887 GEK720887 FUO720887 FKS720887 FAW720887 ERA720887 EHE720887 DXI720887 DNM720887 DDQ720887 CTU720887 CJY720887 CAC720887 BQG720887 BGK720887 AWO720887 AMS720887 ACW720887 TA720887 JE720887 I720887 WVQ655351 WLU655351 WBY655351 VSC655351 VIG655351 UYK655351 UOO655351 UES655351 TUW655351 TLA655351 TBE655351 SRI655351 SHM655351 RXQ655351 RNU655351 RDY655351 QUC655351 QKG655351 QAK655351 PQO655351 PGS655351 OWW655351 ONA655351 ODE655351 NTI655351 NJM655351 MZQ655351 MPU655351 MFY655351 LWC655351 LMG655351 LCK655351 KSO655351 KIS655351 JYW655351 JPA655351 JFE655351 IVI655351 ILM655351 IBQ655351 HRU655351 HHY655351 GYC655351 GOG655351 GEK655351 FUO655351 FKS655351 FAW655351 ERA655351 EHE655351 DXI655351 DNM655351 DDQ655351 CTU655351 CJY655351 CAC655351 BQG655351 BGK655351 AWO655351 AMS655351 ACW655351 TA655351 JE655351 I655351 WVQ589815 WLU589815 WBY589815 VSC589815 VIG589815 UYK589815 UOO589815 UES589815 TUW589815 TLA589815 TBE589815 SRI589815 SHM589815 RXQ589815 RNU589815 RDY589815 QUC589815 QKG589815 QAK589815 PQO589815 PGS589815 OWW589815 ONA589815 ODE589815 NTI589815 NJM589815 MZQ589815 MPU589815 MFY589815 LWC589815 LMG589815 LCK589815 KSO589815 KIS589815 JYW589815 JPA589815 JFE589815 IVI589815 ILM589815 IBQ589815 HRU589815 HHY589815 GYC589815 GOG589815 GEK589815 FUO589815 FKS589815 FAW589815 ERA589815 EHE589815 DXI589815 DNM589815 DDQ589815 CTU589815 CJY589815 CAC589815 BQG589815 BGK589815 AWO589815 AMS589815 ACW589815 TA589815 JE589815 I589815 WVQ524279 WLU524279 WBY524279 VSC524279 VIG524279 UYK524279 UOO524279 UES524279 TUW524279 TLA524279 TBE524279 SRI524279 SHM524279 RXQ524279 RNU524279 RDY524279 QUC524279 QKG524279 QAK524279 PQO524279 PGS524279 OWW524279 ONA524279 ODE524279 NTI524279 NJM524279 MZQ524279 MPU524279 MFY524279 LWC524279 LMG524279 LCK524279 KSO524279 KIS524279 JYW524279 JPA524279 JFE524279 IVI524279 ILM524279 IBQ524279 HRU524279 HHY524279 GYC524279 GOG524279 GEK524279 FUO524279 FKS524279 FAW524279 ERA524279 EHE524279 DXI524279 DNM524279 DDQ524279 CTU524279 CJY524279 CAC524279 BQG524279 BGK524279 AWO524279 AMS524279 ACW524279 TA524279 JE524279 I524279 WVQ458743 WLU458743 WBY458743 VSC458743 VIG458743 UYK458743 UOO458743 UES458743 TUW458743 TLA458743 TBE458743 SRI458743 SHM458743 RXQ458743 RNU458743 RDY458743 QUC458743 QKG458743 QAK458743 PQO458743 PGS458743 OWW458743 ONA458743 ODE458743 NTI458743 NJM458743 MZQ458743 MPU458743 MFY458743 LWC458743 LMG458743 LCK458743 KSO458743 KIS458743 JYW458743 JPA458743 JFE458743 IVI458743 ILM458743 IBQ458743 HRU458743 HHY458743 GYC458743 GOG458743 GEK458743 FUO458743 FKS458743 FAW458743 ERA458743 EHE458743 DXI458743 DNM458743 DDQ458743 CTU458743 CJY458743 CAC458743 BQG458743 BGK458743 AWO458743 AMS458743 ACW458743 TA458743 JE458743 I458743 WVQ393207 WLU393207 WBY393207 VSC393207 VIG393207 UYK393207 UOO393207 UES393207 TUW393207 TLA393207 TBE393207 SRI393207 SHM393207 RXQ393207 RNU393207 RDY393207 QUC393207 QKG393207 QAK393207 PQO393207 PGS393207 OWW393207 ONA393207 ODE393207 NTI393207 NJM393207 MZQ393207 MPU393207 MFY393207 LWC393207 LMG393207 LCK393207 KSO393207 KIS393207 JYW393207 JPA393207 JFE393207 IVI393207 ILM393207 IBQ393207 HRU393207 HHY393207 GYC393207 GOG393207 GEK393207 FUO393207 FKS393207 FAW393207 ERA393207 EHE393207 DXI393207 DNM393207 DDQ393207 CTU393207 CJY393207 CAC393207 BQG393207 BGK393207 AWO393207 AMS393207 ACW393207 TA393207 JE393207 I393207 WVQ327671 WLU327671 WBY327671 VSC327671 VIG327671 UYK327671 UOO327671 UES327671 TUW327671 TLA327671 TBE327671 SRI327671 SHM327671 RXQ327671 RNU327671 RDY327671 QUC327671 QKG327671 QAK327671 PQO327671 PGS327671 OWW327671 ONA327671 ODE327671 NTI327671 NJM327671 MZQ327671 MPU327671 MFY327671 LWC327671 LMG327671 LCK327671 KSO327671 KIS327671 JYW327671 JPA327671 JFE327671 IVI327671 ILM327671 IBQ327671 HRU327671 HHY327671 GYC327671 GOG327671 GEK327671 FUO327671 FKS327671 FAW327671 ERA327671 EHE327671 DXI327671 DNM327671 DDQ327671 CTU327671 CJY327671 CAC327671 BQG327671 BGK327671 AWO327671 AMS327671 ACW327671 TA327671 JE327671 I327671 WVQ262135 WLU262135 WBY262135 VSC262135 VIG262135 UYK262135 UOO262135 UES262135 TUW262135 TLA262135 TBE262135 SRI262135 SHM262135 RXQ262135 RNU262135 RDY262135 QUC262135 QKG262135 QAK262135 PQO262135 PGS262135 OWW262135 ONA262135 ODE262135 NTI262135 NJM262135 MZQ262135 MPU262135 MFY262135 LWC262135 LMG262135 LCK262135 KSO262135 KIS262135 JYW262135 JPA262135 JFE262135 IVI262135 ILM262135 IBQ262135 HRU262135 HHY262135 GYC262135 GOG262135 GEK262135 FUO262135 FKS262135 FAW262135 ERA262135 EHE262135 DXI262135 DNM262135 DDQ262135 CTU262135 CJY262135 CAC262135 BQG262135 BGK262135 AWO262135 AMS262135 ACW262135 TA262135 JE262135 I262135 WVQ196599 WLU196599 WBY196599 VSC196599 VIG196599 UYK196599 UOO196599 UES196599 TUW196599 TLA196599 TBE196599 SRI196599 SHM196599 RXQ196599 RNU196599 RDY196599 QUC196599 QKG196599 QAK196599 PQO196599 PGS196599 OWW196599 ONA196599 ODE196599 NTI196599 NJM196599 MZQ196599 MPU196599 MFY196599 LWC196599 LMG196599 LCK196599 KSO196599 KIS196599 JYW196599 JPA196599 JFE196599 IVI196599 ILM196599 IBQ196599 HRU196599 HHY196599 GYC196599 GOG196599 GEK196599 FUO196599 FKS196599 FAW196599 ERA196599 EHE196599 DXI196599 DNM196599 DDQ196599 CTU196599 CJY196599 CAC196599 BQG196599 BGK196599 AWO196599 AMS196599 ACW196599 TA196599 JE196599 I196599 WVQ131063 WLU131063 WBY131063 VSC131063 VIG131063 UYK131063 UOO131063 UES131063 TUW131063 TLA131063 TBE131063 SRI131063 SHM131063 RXQ131063 RNU131063 RDY131063 QUC131063 QKG131063 QAK131063 PQO131063 PGS131063 OWW131063 ONA131063 ODE131063 NTI131063 NJM131063 MZQ131063 MPU131063 MFY131063 LWC131063 LMG131063 LCK131063 KSO131063 KIS131063 JYW131063 JPA131063 JFE131063 IVI131063 ILM131063 IBQ131063 HRU131063 HHY131063 GYC131063 GOG131063 GEK131063 FUO131063 FKS131063 FAW131063 ERA131063 EHE131063 DXI131063 DNM131063 DDQ131063 CTU131063 CJY131063 CAC131063 BQG131063 BGK131063 AWO131063 AMS131063 ACW131063 TA131063 JE131063 I131063 WVQ65527 WLU65527 WBY65527 VSC65527 VIG65527 UYK65527 UOO65527 UES65527 TUW65527 TLA65527 TBE65527 SRI65527 SHM65527 RXQ65527 RNU65527 RDY65527 QUC65527 QKG65527 QAK65527 PQO65527 PGS65527 OWW65527 ONA65527 ODE65527 NTI65527 NJM65527 MZQ65527 MPU65527 MFY65527 LWC65527 LMG65527 LCK65527 KSO65527 KIS65527 JYW65527 JPA65527 JFE65527 IVI65527 ILM65527 IBQ65527 HRU65527 HHY65527 GYC65527 GOG65527 GEK65527 FUO65527 FKS65527 FAW65527 ERA65527 EHE65527 DXI65527 DNM65527 DDQ65527 CTU65527 CJY65527 CAC65527 BQG65527 BGK65527 AWO65527 AMS65527 ACW65527 TA65527 JE65527 I65527 WVQ38 WLU38 WBY38 VSC38 VIG38 UYK38 UOO38 UES38 TUW38 TLA38 TBE38 SRI38 SHM38 RXQ38 RNU38 RDY38 QUC38 QKG38 QAK38 PQO38 PGS38 OWW38 ONA38 ODE38 NTI38 NJM38 MZQ38 MPU38 MFY38 LWC38 LMG38 LCK38 KSO38 KIS38 JYW38 JPA38 JFE38 IVI38 ILM38 IBQ38 HRU38 HHY38 GYC38 GOG38 GEK38 FUO38 FKS38 FAW38 ERA38 EHE38 DXI38 DNM38 DDQ38 CTU38 CJY38 CAC38 BQG38 BGK38 AWO38 AMS38 ACW38 TA38 JE38 I38 WVZ983031 WMD983031 WCH983031 VSL983031 VIP983031 UYT983031 UOX983031 UFB983031 TVF983031 TLJ983031 TBN983031 SRR983031 SHV983031 RXZ983031 ROD983031 REH983031 QUL983031 QKP983031 QAT983031 PQX983031 PHB983031 OXF983031 ONJ983031 ODN983031 NTR983031 NJV983031 MZZ983031 MQD983031 MGH983031 LWL983031 LMP983031 LCT983031 KSX983031 KJB983031 JZF983031 JPJ983031 JFN983031 IVR983031 ILV983031 IBZ983031 HSD983031 HIH983031 GYL983031 GOP983031 GET983031 FUX983031 FLB983031 FBF983031 ERJ983031 EHN983031 DXR983031 DNV983031 DDZ983031 CUD983031 CKH983031 CAL983031 BQP983031 BGT983031 AWX983031 ANB983031 ADF983031 TJ983031 JN983031 R983031 WVZ917495 WMD917495 WCH917495 VSL917495 VIP917495 UYT917495 UOX917495 UFB917495 TVF917495 TLJ917495 TBN917495 SRR917495 SHV917495 RXZ917495 ROD917495 REH917495 QUL917495 QKP917495 QAT917495 PQX917495 PHB917495 OXF917495 ONJ917495 ODN917495 NTR917495 NJV917495 MZZ917495 MQD917495 MGH917495 LWL917495 LMP917495 LCT917495 KSX917495 KJB917495 JZF917495 JPJ917495 JFN917495 IVR917495 ILV917495 IBZ917495 HSD917495 HIH917495 GYL917495 GOP917495 GET917495 FUX917495 FLB917495 FBF917495 ERJ917495 EHN917495 DXR917495 DNV917495 DDZ917495 CUD917495 CKH917495 CAL917495 BQP917495 BGT917495 AWX917495 ANB917495 ADF917495 TJ917495 JN917495 R917495 WVZ851959 WMD851959 WCH851959 VSL851959 VIP851959 UYT851959 UOX851959 UFB851959 TVF851959 TLJ851959 TBN851959 SRR851959 SHV851959 RXZ851959 ROD851959 REH851959 QUL851959 QKP851959 QAT851959 PQX851959 PHB851959 OXF851959 ONJ851959 ODN851959 NTR851959 NJV851959 MZZ851959 MQD851959 MGH851959 LWL851959 LMP851959 LCT851959 KSX851959 KJB851959 JZF851959 JPJ851959 JFN851959 IVR851959 ILV851959 IBZ851959 HSD851959 HIH851959 GYL851959 GOP851959 GET851959 FUX851959 FLB851959 FBF851959 ERJ851959 EHN851959 DXR851959 DNV851959 DDZ851959 CUD851959 CKH851959 CAL851959 BQP851959 BGT851959 AWX851959 ANB851959 ADF851959 TJ851959 JN851959 R851959 WVZ786423 WMD786423 WCH786423 VSL786423 VIP786423 UYT786423 UOX786423 UFB786423 TVF786423 TLJ786423 TBN786423 SRR786423 SHV786423 RXZ786423 ROD786423 REH786423 QUL786423 QKP786423 QAT786423 PQX786423 PHB786423 OXF786423 ONJ786423 ODN786423 NTR786423 NJV786423 MZZ786423 MQD786423 MGH786423 LWL786423 LMP786423 LCT786423 KSX786423 KJB786423 JZF786423 JPJ786423 JFN786423 IVR786423 ILV786423 IBZ786423 HSD786423 HIH786423 GYL786423 GOP786423 GET786423 FUX786423 FLB786423 FBF786423 ERJ786423 EHN786423 DXR786423 DNV786423 DDZ786423 CUD786423 CKH786423 CAL786423 BQP786423 BGT786423 AWX786423 ANB786423 ADF786423 TJ786423 JN786423 R786423 WVZ720887 WMD720887 WCH720887 VSL720887 VIP720887 UYT720887 UOX720887 UFB720887 TVF720887 TLJ720887 TBN720887 SRR720887 SHV720887 RXZ720887 ROD720887 REH720887 QUL720887 QKP720887 QAT720887 PQX720887 PHB720887 OXF720887 ONJ720887 ODN720887 NTR720887 NJV720887 MZZ720887 MQD720887 MGH720887 LWL720887 LMP720887 LCT720887 KSX720887 KJB720887 JZF720887 JPJ720887 JFN720887 IVR720887 ILV720887 IBZ720887 HSD720887 HIH720887 GYL720887 GOP720887 GET720887 FUX720887 FLB720887 FBF720887 ERJ720887 EHN720887 DXR720887 DNV720887 DDZ720887 CUD720887 CKH720887 CAL720887 BQP720887 BGT720887 AWX720887 ANB720887 ADF720887 TJ720887 JN720887 R720887 WVZ655351 WMD655351 WCH655351 VSL655351 VIP655351 UYT655351 UOX655351 UFB655351 TVF655351 TLJ655351 TBN655351 SRR655351 SHV655351 RXZ655351 ROD655351 REH655351 QUL655351 QKP655351 QAT655351 PQX655351 PHB655351 OXF655351 ONJ655351 ODN655351 NTR655351 NJV655351 MZZ655351 MQD655351 MGH655351 LWL655351 LMP655351 LCT655351 KSX655351 KJB655351 JZF655351 JPJ655351 JFN655351 IVR655351 ILV655351 IBZ655351 HSD655351 HIH655351 GYL655351 GOP655351 GET655351 FUX655351 FLB655351 FBF655351 ERJ655351 EHN655351 DXR655351 DNV655351 DDZ655351 CUD655351 CKH655351 CAL655351 BQP655351 BGT655351 AWX655351 ANB655351 ADF655351 TJ655351 JN655351 R655351 WVZ589815 WMD589815 WCH589815 VSL589815 VIP589815 UYT589815 UOX589815 UFB589815 TVF589815 TLJ589815 TBN589815 SRR589815 SHV589815 RXZ589815 ROD589815 REH589815 QUL589815 QKP589815 QAT589815 PQX589815 PHB589815 OXF589815 ONJ589815 ODN589815 NTR589815 NJV589815 MZZ589815 MQD589815 MGH589815 LWL589815 LMP589815 LCT589815 KSX589815 KJB589815 JZF589815 JPJ589815 JFN589815 IVR589815 ILV589815 IBZ589815 HSD589815 HIH589815 GYL589815 GOP589815 GET589815 FUX589815 FLB589815 FBF589815 ERJ589815 EHN589815 DXR589815 DNV589815 DDZ589815 CUD589815 CKH589815 CAL589815 BQP589815 BGT589815 AWX589815 ANB589815 ADF589815 TJ589815 JN589815 R589815 WVZ524279 WMD524279 WCH524279 VSL524279 VIP524279 UYT524279 UOX524279 UFB524279 TVF524279 TLJ524279 TBN524279 SRR524279 SHV524279 RXZ524279 ROD524279 REH524279 QUL524279 QKP524279 QAT524279 PQX524279 PHB524279 OXF524279 ONJ524279 ODN524279 NTR524279 NJV524279 MZZ524279 MQD524279 MGH524279 LWL524279 LMP524279 LCT524279 KSX524279 KJB524279 JZF524279 JPJ524279 JFN524279 IVR524279 ILV524279 IBZ524279 HSD524279 HIH524279 GYL524279 GOP524279 GET524279 FUX524279 FLB524279 FBF524279 ERJ524279 EHN524279 DXR524279 DNV524279 DDZ524279 CUD524279 CKH524279 CAL524279 BQP524279 BGT524279 AWX524279 ANB524279 ADF524279 TJ524279 JN524279 R524279 WVZ458743 WMD458743 WCH458743 VSL458743 VIP458743 UYT458743 UOX458743 UFB458743 TVF458743 TLJ458743 TBN458743 SRR458743 SHV458743 RXZ458743 ROD458743 REH458743 QUL458743 QKP458743 QAT458743 PQX458743 PHB458743 OXF458743 ONJ458743 ODN458743 NTR458743 NJV458743 MZZ458743 MQD458743 MGH458743 LWL458743 LMP458743 LCT458743 KSX458743 KJB458743 JZF458743 JPJ458743 JFN458743 IVR458743 ILV458743 IBZ458743 HSD458743 HIH458743 GYL458743 GOP458743 GET458743 FUX458743 FLB458743 FBF458743 ERJ458743 EHN458743 DXR458743 DNV458743 DDZ458743 CUD458743 CKH458743 CAL458743 BQP458743 BGT458743 AWX458743 ANB458743 ADF458743 TJ458743 JN458743 R458743 WVZ393207 WMD393207 WCH393207 VSL393207 VIP393207 UYT393207 UOX393207 UFB393207 TVF393207 TLJ393207 TBN393207 SRR393207 SHV393207 RXZ393207 ROD393207 REH393207 QUL393207 QKP393207 QAT393207 PQX393207 PHB393207 OXF393207 ONJ393207 ODN393207 NTR393207 NJV393207 MZZ393207 MQD393207 MGH393207 LWL393207 LMP393207 LCT393207 KSX393207 KJB393207 JZF393207 JPJ393207 JFN393207 IVR393207 ILV393207 IBZ393207 HSD393207 HIH393207 GYL393207 GOP393207 GET393207 FUX393207 FLB393207 FBF393207 ERJ393207 EHN393207 DXR393207 DNV393207 DDZ393207 CUD393207 CKH393207 CAL393207 BQP393207 BGT393207 AWX393207 ANB393207 ADF393207 TJ393207 JN393207 R393207 WVZ327671 WMD327671 WCH327671 VSL327671 VIP327671 UYT327671 UOX327671 UFB327671 TVF327671 TLJ327671 TBN327671 SRR327671 SHV327671 RXZ327671 ROD327671 REH327671 QUL327671 QKP327671 QAT327671 PQX327671 PHB327671 OXF327671 ONJ327671 ODN327671 NTR327671 NJV327671 MZZ327671 MQD327671 MGH327671 LWL327671 LMP327671 LCT327671 KSX327671 KJB327671 JZF327671 JPJ327671 JFN327671 IVR327671 ILV327671 IBZ327671 HSD327671 HIH327671 GYL327671 GOP327671 GET327671 FUX327671 FLB327671 FBF327671 ERJ327671 EHN327671 DXR327671 DNV327671 DDZ327671 CUD327671 CKH327671 CAL327671 BQP327671 BGT327671 AWX327671 ANB327671 ADF327671 TJ327671 JN327671 R327671 WVZ262135 WMD262135 WCH262135 VSL262135 VIP262135 UYT262135 UOX262135 UFB262135 TVF262135 TLJ262135 TBN262135 SRR262135 SHV262135 RXZ262135 ROD262135 REH262135 QUL262135 QKP262135 QAT262135 PQX262135 PHB262135 OXF262135 ONJ262135 ODN262135 NTR262135 NJV262135 MZZ262135 MQD262135 MGH262135 LWL262135 LMP262135 LCT262135 KSX262135 KJB262135 JZF262135 JPJ262135 JFN262135 IVR262135 ILV262135 IBZ262135 HSD262135 HIH262135 GYL262135 GOP262135 GET262135 FUX262135 FLB262135 FBF262135 ERJ262135 EHN262135 DXR262135 DNV262135 DDZ262135 CUD262135 CKH262135 CAL262135 BQP262135 BGT262135 AWX262135 ANB262135 ADF262135 TJ262135 JN262135 R262135 WVZ196599 WMD196599 WCH196599 VSL196599 VIP196599 UYT196599 UOX196599 UFB196599 TVF196599 TLJ196599 TBN196599 SRR196599 SHV196599 RXZ196599 ROD196599 REH196599 QUL196599 QKP196599 QAT196599 PQX196599 PHB196599 OXF196599 ONJ196599 ODN196599 NTR196599 NJV196599 MZZ196599 MQD196599 MGH196599 LWL196599 LMP196599 LCT196599 KSX196599 KJB196599 JZF196599 JPJ196599 JFN196599 IVR196599 ILV196599 IBZ196599 HSD196599 HIH196599 GYL196599 GOP196599 GET196599 FUX196599 FLB196599 FBF196599 ERJ196599 EHN196599 DXR196599 DNV196599 DDZ196599 CUD196599 CKH196599 CAL196599 BQP196599 BGT196599 AWX196599 ANB196599 ADF196599 TJ196599 JN196599 R196599 WVZ131063 WMD131063 WCH131063 VSL131063 VIP131063 UYT131063 UOX131063 UFB131063 TVF131063 TLJ131063 TBN131063 SRR131063 SHV131063 RXZ131063 ROD131063 REH131063 QUL131063 QKP131063 QAT131063 PQX131063 PHB131063 OXF131063 ONJ131063 ODN131063 NTR131063 NJV131063 MZZ131063 MQD131063 MGH131063 LWL131063 LMP131063 LCT131063 KSX131063 KJB131063 JZF131063 JPJ131063 JFN131063 IVR131063 ILV131063 IBZ131063 HSD131063 HIH131063 GYL131063 GOP131063 GET131063 FUX131063 FLB131063 FBF131063 ERJ131063 EHN131063 DXR131063 DNV131063 DDZ131063 CUD131063 CKH131063 CAL131063 BQP131063 BGT131063 AWX131063 ANB131063 ADF131063 TJ131063 JN131063 R131063 WVZ65527 WMD65527 WCH65527 VSL65527 VIP65527 UYT65527 UOX65527 UFB65527 TVF65527 TLJ65527 TBN65527 SRR65527 SHV65527 RXZ65527 ROD65527 REH65527 QUL65527 QKP65527 QAT65527 PQX65527 PHB65527 OXF65527 ONJ65527 ODN65527 NTR65527 NJV65527 MZZ65527 MQD65527 MGH65527 LWL65527 LMP65527 LCT65527 KSX65527 KJB65527 JZF65527 JPJ65527 JFN65527 IVR65527 ILV65527 IBZ65527 HSD65527 HIH65527 GYL65527 GOP65527 GET65527 FUX65527 FLB65527 FBF65527 ERJ65527 EHN65527 DXR65527 DNV65527 DDZ65527 CUD65527 CKH65527 CAL65527 BQP65527 BGT65527 AWX65527 ANB65527 ADF65527 TJ65527 JN65527 R65527 WVZ38 WMD38 WCH38 VSL38 VIP38 UYT38 UOX38 UFB38 TVF38 TLJ38 TBN38 SRR38 SHV38 RXZ38 ROD38 REH38 QUL38 QKP38 QAT38 PQX38 PHB38 OXF38 ONJ38 ODN38 NTR38 NJV38 MZZ38 MQD38 MGH38 LWL38 LMP38 LCT38 KSX38 KJB38 JZF38 JPJ38 JFN38 IVR38 ILV38 IBZ38 HSD38 HIH38 GYL38 GOP38 GET38 FUX38 FLB38 FBF38 ERJ38 EHN38 DXR38 DNV38 DDZ38 CUD38 CKH38 CAL38 BQP38 BGT38 AWX38 ANB38 ADF38 TJ38 JN38 R38 WVU983031 WLY983031 WCC983031 VSG983031 VIK983031 UYO983031 UOS983031 UEW983031 TVA983031 TLE983031 TBI983031 SRM983031 SHQ983031 RXU983031 RNY983031 REC983031 QUG983031 QKK983031 QAO983031 PQS983031 PGW983031 OXA983031 ONE983031 ODI983031 NTM983031 NJQ983031 MZU983031 MPY983031 MGC983031 LWG983031 LMK983031 LCO983031 KSS983031 KIW983031 JZA983031 JPE983031 JFI983031 IVM983031 ILQ983031 IBU983031 HRY983031 HIC983031 GYG983031 GOK983031 GEO983031 FUS983031 FKW983031 FBA983031 ERE983031 EHI983031 DXM983031 DNQ983031 DDU983031 CTY983031 CKC983031 CAG983031 BQK983031 BGO983031 AWS983031 AMW983031 ADA983031 TE983031 JI983031 M983031 WVU917495 WLY917495 WCC917495 VSG917495 VIK917495 UYO917495 UOS917495 UEW917495 TVA917495 TLE917495 TBI917495 SRM917495 SHQ917495 RXU917495 RNY917495 REC917495 QUG917495 QKK917495 QAO917495 PQS917495 PGW917495 OXA917495 ONE917495 ODI917495 NTM917495 NJQ917495 MZU917495 MPY917495 MGC917495 LWG917495 LMK917495 LCO917495 KSS917495 KIW917495 JZA917495 JPE917495 JFI917495 IVM917495 ILQ917495 IBU917495 HRY917495 HIC917495 GYG917495 GOK917495 GEO917495 FUS917495 FKW917495 FBA917495 ERE917495 EHI917495 DXM917495 DNQ917495 DDU917495 CTY917495 CKC917495 CAG917495 BQK917495 BGO917495 AWS917495 AMW917495 ADA917495 TE917495 JI917495 M917495 WVU851959 WLY851959 WCC851959 VSG851959 VIK851959 UYO851959 UOS851959 UEW851959 TVA851959 TLE851959 TBI851959 SRM851959 SHQ851959 RXU851959 RNY851959 REC851959 QUG851959 QKK851959 QAO851959 PQS851959 PGW851959 OXA851959 ONE851959 ODI851959 NTM851959 NJQ851959 MZU851959 MPY851959 MGC851959 LWG851959 LMK851959 LCO851959 KSS851959 KIW851959 JZA851959 JPE851959 JFI851959 IVM851959 ILQ851959 IBU851959 HRY851959 HIC851959 GYG851959 GOK851959 GEO851959 FUS851959 FKW851959 FBA851959 ERE851959 EHI851959 DXM851959 DNQ851959 DDU851959 CTY851959 CKC851959 CAG851959 BQK851959 BGO851959 AWS851959 AMW851959 ADA851959 TE851959 JI851959 M851959 WVU786423 WLY786423 WCC786423 VSG786423 VIK786423 UYO786423 UOS786423 UEW786423 TVA786423 TLE786423 TBI786423 SRM786423 SHQ786423 RXU786423 RNY786423 REC786423 QUG786423 QKK786423 QAO786423 PQS786423 PGW786423 OXA786423 ONE786423 ODI786423 NTM786423 NJQ786423 MZU786423 MPY786423 MGC786423 LWG786423 LMK786423 LCO786423 KSS786423 KIW786423 JZA786423 JPE786423 JFI786423 IVM786423 ILQ786423 IBU786423 HRY786423 HIC786423 GYG786423 GOK786423 GEO786423 FUS786423 FKW786423 FBA786423 ERE786423 EHI786423 DXM786423 DNQ786423 DDU786423 CTY786423 CKC786423 CAG786423 BQK786423 BGO786423 AWS786423 AMW786423 ADA786423 TE786423 JI786423 M786423 WVU720887 WLY720887 WCC720887 VSG720887 VIK720887 UYO720887 UOS720887 UEW720887 TVA720887 TLE720887 TBI720887 SRM720887 SHQ720887 RXU720887 RNY720887 REC720887 QUG720887 QKK720887 QAO720887 PQS720887 PGW720887 OXA720887 ONE720887 ODI720887 NTM720887 NJQ720887 MZU720887 MPY720887 MGC720887 LWG720887 LMK720887 LCO720887 KSS720887 KIW720887 JZA720887 JPE720887 JFI720887 IVM720887 ILQ720887 IBU720887 HRY720887 HIC720887 GYG720887 GOK720887 GEO720887 FUS720887 FKW720887 FBA720887 ERE720887 EHI720887 DXM720887 DNQ720887 DDU720887 CTY720887 CKC720887 CAG720887 BQK720887 BGO720887 AWS720887 AMW720887 ADA720887 TE720887 JI720887 M720887 WVU655351 WLY655351 WCC655351 VSG655351 VIK655351 UYO655351 UOS655351 UEW655351 TVA655351 TLE655351 TBI655351 SRM655351 SHQ655351 RXU655351 RNY655351 REC655351 QUG655351 QKK655351 QAO655351 PQS655351 PGW655351 OXA655351 ONE655351 ODI655351 NTM655351 NJQ655351 MZU655351 MPY655351 MGC655351 LWG655351 LMK655351 LCO655351 KSS655351 KIW655351 JZA655351 JPE655351 JFI655351 IVM655351 ILQ655351 IBU655351 HRY655351 HIC655351 GYG655351 GOK655351 GEO655351 FUS655351 FKW655351 FBA655351 ERE655351 EHI655351 DXM655351 DNQ655351 DDU655351 CTY655351 CKC655351 CAG655351 BQK655351 BGO655351 AWS655351 AMW655351 ADA655351 TE655351 JI655351 M655351 WVU589815 WLY589815 WCC589815 VSG589815 VIK589815 UYO589815 UOS589815 UEW589815 TVA589815 TLE589815 TBI589815 SRM589815 SHQ589815 RXU589815 RNY589815 REC589815 QUG589815 QKK589815 QAO589815 PQS589815 PGW589815 OXA589815 ONE589815 ODI589815 NTM589815 NJQ589815 MZU589815 MPY589815 MGC589815 LWG589815 LMK589815 LCO589815 KSS589815 KIW589815 JZA589815 JPE589815 JFI589815 IVM589815 ILQ589815 IBU589815 HRY589815 HIC589815 GYG589815 GOK589815 GEO589815 FUS589815 FKW589815 FBA589815 ERE589815 EHI589815 DXM589815 DNQ589815 DDU589815 CTY589815 CKC589815 CAG589815 BQK589815 BGO589815 AWS589815 AMW589815 ADA589815 TE589815 JI589815 M589815 WVU524279 WLY524279 WCC524279 VSG524279 VIK524279 UYO524279 UOS524279 UEW524279 TVA524279 TLE524279 TBI524279 SRM524279 SHQ524279 RXU524279 RNY524279 REC524279 QUG524279 QKK524279 QAO524279 PQS524279 PGW524279 OXA524279 ONE524279 ODI524279 NTM524279 NJQ524279 MZU524279 MPY524279 MGC524279 LWG524279 LMK524279 LCO524279 KSS524279 KIW524279 JZA524279 JPE524279 JFI524279 IVM524279 ILQ524279 IBU524279 HRY524279 HIC524279 GYG524279 GOK524279 GEO524279 FUS524279 FKW524279 FBA524279 ERE524279 EHI524279 DXM524279 DNQ524279 DDU524279 CTY524279 CKC524279 CAG524279 BQK524279 BGO524279 AWS524279 AMW524279 ADA524279 TE524279 JI524279 M524279 WVU458743 WLY458743 WCC458743 VSG458743 VIK458743 UYO458743 UOS458743 UEW458743 TVA458743 TLE458743 TBI458743 SRM458743 SHQ458743 RXU458743 RNY458743 REC458743 QUG458743 QKK458743 QAO458743 PQS458743 PGW458743 OXA458743 ONE458743 ODI458743 NTM458743 NJQ458743 MZU458743 MPY458743 MGC458743 LWG458743 LMK458743 LCO458743 KSS458743 KIW458743 JZA458743 JPE458743 JFI458743 IVM458743 ILQ458743 IBU458743 HRY458743 HIC458743 GYG458743 GOK458743 GEO458743 FUS458743 FKW458743 FBA458743 ERE458743 EHI458743 DXM458743 DNQ458743 DDU458743 CTY458743 CKC458743 CAG458743 BQK458743 BGO458743 AWS458743 AMW458743 ADA458743 TE458743 JI458743 M458743 WVU393207 WLY393207 WCC393207 VSG393207 VIK393207 UYO393207 UOS393207 UEW393207 TVA393207 TLE393207 TBI393207 SRM393207 SHQ393207 RXU393207 RNY393207 REC393207 QUG393207 QKK393207 QAO393207 PQS393207 PGW393207 OXA393207 ONE393207 ODI393207 NTM393207 NJQ393207 MZU393207 MPY393207 MGC393207 LWG393207 LMK393207 LCO393207 KSS393207 KIW393207 JZA393207 JPE393207 JFI393207 IVM393207 ILQ393207 IBU393207 HRY393207 HIC393207 GYG393207 GOK393207 GEO393207 FUS393207 FKW393207 FBA393207 ERE393207 EHI393207 DXM393207 DNQ393207 DDU393207 CTY393207 CKC393207 CAG393207 BQK393207 BGO393207 AWS393207 AMW393207 ADA393207 TE393207 JI393207 M393207 WVU327671 WLY327671 WCC327671 VSG327671 VIK327671 UYO327671 UOS327671 UEW327671 TVA327671 TLE327671 TBI327671 SRM327671 SHQ327671 RXU327671 RNY327671 REC327671 QUG327671 QKK327671 QAO327671 PQS327671 PGW327671 OXA327671 ONE327671 ODI327671 NTM327671 NJQ327671 MZU327671 MPY327671 MGC327671 LWG327671 LMK327671 LCO327671 KSS327671 KIW327671 JZA327671 JPE327671 JFI327671 IVM327671 ILQ327671 IBU327671 HRY327671 HIC327671 GYG327671 GOK327671 GEO327671 FUS327671 FKW327671 FBA327671 ERE327671 EHI327671 DXM327671 DNQ327671 DDU327671 CTY327671 CKC327671 CAG327671 BQK327671 BGO327671 AWS327671 AMW327671 ADA327671 TE327671 JI327671 M327671 WVU262135 WLY262135 WCC262135 VSG262135 VIK262135 UYO262135 UOS262135 UEW262135 TVA262135 TLE262135 TBI262135 SRM262135 SHQ262135 RXU262135 RNY262135 REC262135 QUG262135 QKK262135 QAO262135 PQS262135 PGW262135 OXA262135 ONE262135 ODI262135 NTM262135 NJQ262135 MZU262135 MPY262135 MGC262135 LWG262135 LMK262135 LCO262135 KSS262135 KIW262135 JZA262135 JPE262135 JFI262135 IVM262135 ILQ262135 IBU262135 HRY262135 HIC262135 GYG262135 GOK262135 GEO262135 FUS262135 FKW262135 FBA262135 ERE262135 EHI262135 DXM262135 DNQ262135 DDU262135 CTY262135 CKC262135 CAG262135 BQK262135 BGO262135 AWS262135 AMW262135 ADA262135 TE262135 JI262135 M262135 WVU196599 WLY196599 WCC196599 VSG196599 VIK196599 UYO196599 UOS196599 UEW196599 TVA196599 TLE196599 TBI196599 SRM196599 SHQ196599 RXU196599 RNY196599 REC196599 QUG196599 QKK196599 QAO196599 PQS196599 PGW196599 OXA196599 ONE196599 ODI196599 NTM196599 NJQ196599 MZU196599 MPY196599 MGC196599 LWG196599 LMK196599 LCO196599 KSS196599 KIW196599 JZA196599 JPE196599 JFI196599 IVM196599 ILQ196599 IBU196599 HRY196599 HIC196599 GYG196599 GOK196599 GEO196599 FUS196599 FKW196599 FBA196599 ERE196599 EHI196599 DXM196599 DNQ196599 DDU196599 CTY196599 CKC196599 CAG196599 BQK196599 BGO196599 AWS196599 AMW196599 ADA196599 TE196599 JI196599 M196599 WVU131063 WLY131063 WCC131063 VSG131063 VIK131063 UYO131063 UOS131063 UEW131063 TVA131063 TLE131063 TBI131063 SRM131063 SHQ131063 RXU131063 RNY131063 REC131063 QUG131063 QKK131063 QAO131063 PQS131063 PGW131063 OXA131063 ONE131063 ODI131063 NTM131063 NJQ131063 MZU131063 MPY131063 MGC131063 LWG131063 LMK131063 LCO131063 KSS131063 KIW131063 JZA131063 JPE131063 JFI131063 IVM131063 ILQ131063 IBU131063 HRY131063 HIC131063 GYG131063 GOK131063 GEO131063 FUS131063 FKW131063 FBA131063 ERE131063 EHI131063 DXM131063 DNQ131063 DDU131063 CTY131063 CKC131063 CAG131063 BQK131063 BGO131063 AWS131063 AMW131063 ADA131063 TE131063 JI131063 M131063 WVU65527 WLY65527 WCC65527 VSG65527 VIK65527 UYO65527 UOS65527 UEW65527 TVA65527 TLE65527 TBI65527 SRM65527 SHQ65527 RXU65527 RNY65527 REC65527 QUG65527 QKK65527 QAO65527 PQS65527 PGW65527 OXA65527 ONE65527 ODI65527 NTM65527 NJQ65527 MZU65527 MPY65527 MGC65527 LWG65527 LMK65527 LCO65527 KSS65527 KIW65527 JZA65527 JPE65527 JFI65527 IVM65527 ILQ65527 IBU65527 HRY65527 HIC65527 GYG65527 GOK65527 GEO65527 FUS65527 FKW65527 FBA65527 ERE65527 EHI65527 DXM65527 DNQ65527 DDU65527 CTY65527 CKC65527 CAG65527 BQK65527 BGO65527 AWS65527 AMW65527 ADA65527 TE65527 JI65527 M65527 WVU38 WLY38 WCC38 VSG38 VIK38 UYO38 UOS38 UEW38 TVA38 TLE38 TBI38 SRM38 SHQ38 RXU38 RNY38 REC38 QUG38 QKK38 QAO38 PQS38 PGW38 OXA38 ONE38 ODI38 NTM38 NJQ38 MZU38 MPY38 MGC38 LWG38 LMK38 LCO38 KSS38 KIW38 JZA38 JPE38 JFI38 IVM38 ILQ38 IBU38 HRY38 HIC38 GYG38 GOK38 GEO38 FUS38 FKW38 FBA38 ERE38 EHI38 DXM38 DNQ38 DDU38 CTY38 CKC38 CAG38 BQK38 BGO38 AWS38 AMW38 ADA38 TE38 JI38 M38 WVN983031 WLR983031 WBV983031 VRZ983031 VID983031 UYH983031 UOL983031 UEP983031 TUT983031 TKX983031 TBB983031 SRF983031 SHJ983031 RXN983031 RNR983031 RDV983031 QTZ983031 QKD983031 QAH983031 PQL983031 PGP983031 OWT983031 OMX983031 ODB983031 NTF983031 NJJ983031 MZN983031 MPR983031 MFV983031 LVZ983031 LMD983031 LCH983031 KSL983031 KIP983031 JYT983031 JOX983031 JFB983031 IVF983031 ILJ983031 IBN983031 HRR983031 HHV983031 GXZ983031 GOD983031 GEH983031 FUL983031 FKP983031 FAT983031 EQX983031 EHB983031 DXF983031 DNJ983031 DDN983031 CTR983031 CJV983031 BZZ983031 BQD983031 BGH983031 AWL983031 AMP983031 ACT983031 SX983031 JB983031 F983031 WVN917495 WLR917495 WBV917495 VRZ917495 VID917495 UYH917495 UOL917495 UEP917495 TUT917495 TKX917495 TBB917495 SRF917495 SHJ917495 RXN917495 RNR917495 RDV917495 QTZ917495 QKD917495 QAH917495 PQL917495 PGP917495 OWT917495 OMX917495 ODB917495 NTF917495 NJJ917495 MZN917495 MPR917495 MFV917495 LVZ917495 LMD917495 LCH917495 KSL917495 KIP917495 JYT917495 JOX917495 JFB917495 IVF917495 ILJ917495 IBN917495 HRR917495 HHV917495 GXZ917495 GOD917495 GEH917495 FUL917495 FKP917495 FAT917495 EQX917495 EHB917495 DXF917495 DNJ917495 DDN917495 CTR917495 CJV917495 BZZ917495 BQD917495 BGH917495 AWL917495 AMP917495 ACT917495 SX917495 JB917495 F917495 WVN851959 WLR851959 WBV851959 VRZ851959 VID851959 UYH851959 UOL851959 UEP851959 TUT851959 TKX851959 TBB851959 SRF851959 SHJ851959 RXN851959 RNR851959 RDV851959 QTZ851959 QKD851959 QAH851959 PQL851959 PGP851959 OWT851959 OMX851959 ODB851959 NTF851959 NJJ851959 MZN851959 MPR851959 MFV851959 LVZ851959 LMD851959 LCH851959 KSL851959 KIP851959 JYT851959 JOX851959 JFB851959 IVF851959 ILJ851959 IBN851959 HRR851959 HHV851959 GXZ851959 GOD851959 GEH851959 FUL851959 FKP851959 FAT851959 EQX851959 EHB851959 DXF851959 DNJ851959 DDN851959 CTR851959 CJV851959 BZZ851959 BQD851959 BGH851959 AWL851959 AMP851959 ACT851959 SX851959 JB851959 F851959 WVN786423 WLR786423 WBV786423 VRZ786423 VID786423 UYH786423 UOL786423 UEP786423 TUT786423 TKX786423 TBB786423 SRF786423 SHJ786423 RXN786423 RNR786423 RDV786423 QTZ786423 QKD786423 QAH786423 PQL786423 PGP786423 OWT786423 OMX786423 ODB786423 NTF786423 NJJ786423 MZN786423 MPR786423 MFV786423 LVZ786423 LMD786423 LCH786423 KSL786423 KIP786423 JYT786423 JOX786423 JFB786423 IVF786423 ILJ786423 IBN786423 HRR786423 HHV786423 GXZ786423 GOD786423 GEH786423 FUL786423 FKP786423 FAT786423 EQX786423 EHB786423 DXF786423 DNJ786423 DDN786423 CTR786423 CJV786423 BZZ786423 BQD786423 BGH786423 AWL786423 AMP786423 ACT786423 SX786423 JB786423 F786423 WVN720887 WLR720887 WBV720887 VRZ720887 VID720887 UYH720887 UOL720887 UEP720887 TUT720887 TKX720887 TBB720887 SRF720887 SHJ720887 RXN720887 RNR720887 RDV720887 QTZ720887 QKD720887 QAH720887 PQL720887 PGP720887 OWT720887 OMX720887 ODB720887 NTF720887 NJJ720887 MZN720887 MPR720887 MFV720887 LVZ720887 LMD720887 LCH720887 KSL720887 KIP720887 JYT720887 JOX720887 JFB720887 IVF720887 ILJ720887 IBN720887 HRR720887 HHV720887 GXZ720887 GOD720887 GEH720887 FUL720887 FKP720887 FAT720887 EQX720887 EHB720887 DXF720887 DNJ720887 DDN720887 CTR720887 CJV720887 BZZ720887 BQD720887 BGH720887 AWL720887 AMP720887 ACT720887 SX720887 JB720887 F720887 WVN655351 WLR655351 WBV655351 VRZ655351 VID655351 UYH655351 UOL655351 UEP655351 TUT655351 TKX655351 TBB655351 SRF655351 SHJ655351 RXN655351 RNR655351 RDV655351 QTZ655351 QKD655351 QAH655351 PQL655351 PGP655351 OWT655351 OMX655351 ODB655351 NTF655351 NJJ655351 MZN655351 MPR655351 MFV655351 LVZ655351 LMD655351 LCH655351 KSL655351 KIP655351 JYT655351 JOX655351 JFB655351 IVF655351 ILJ655351 IBN655351 HRR655351 HHV655351 GXZ655351 GOD655351 GEH655351 FUL655351 FKP655351 FAT655351 EQX655351 EHB655351 DXF655351 DNJ655351 DDN655351 CTR655351 CJV655351 BZZ655351 BQD655351 BGH655351 AWL655351 AMP655351 ACT655351 SX655351 JB655351 F655351 WVN589815 WLR589815 WBV589815 VRZ589815 VID589815 UYH589815 UOL589815 UEP589815 TUT589815 TKX589815 TBB589815 SRF589815 SHJ589815 RXN589815 RNR589815 RDV589815 QTZ589815 QKD589815 QAH589815 PQL589815 PGP589815 OWT589815 OMX589815 ODB589815 NTF589815 NJJ589815 MZN589815 MPR589815 MFV589815 LVZ589815 LMD589815 LCH589815 KSL589815 KIP589815 JYT589815 JOX589815 JFB589815 IVF589815 ILJ589815 IBN589815 HRR589815 HHV589815 GXZ589815 GOD589815 GEH589815 FUL589815 FKP589815 FAT589815 EQX589815 EHB589815 DXF589815 DNJ589815 DDN589815 CTR589815 CJV589815 BZZ589815 BQD589815 BGH589815 AWL589815 AMP589815 ACT589815 SX589815 JB589815 F589815 WVN524279 WLR524279 WBV524279 VRZ524279 VID524279 UYH524279 UOL524279 UEP524279 TUT524279 TKX524279 TBB524279 SRF524279 SHJ524279 RXN524279 RNR524279 RDV524279 QTZ524279 QKD524279 QAH524279 PQL524279 PGP524279 OWT524279 OMX524279 ODB524279 NTF524279 NJJ524279 MZN524279 MPR524279 MFV524279 LVZ524279 LMD524279 LCH524279 KSL524279 KIP524279 JYT524279 JOX524279 JFB524279 IVF524279 ILJ524279 IBN524279 HRR524279 HHV524279 GXZ524279 GOD524279 GEH524279 FUL524279 FKP524279 FAT524279 EQX524279 EHB524279 DXF524279 DNJ524279 DDN524279 CTR524279 CJV524279 BZZ524279 BQD524279 BGH524279 AWL524279 AMP524279 ACT524279 SX524279 JB524279 F524279 WVN458743 WLR458743 WBV458743 VRZ458743 VID458743 UYH458743 UOL458743 UEP458743 TUT458743 TKX458743 TBB458743 SRF458743 SHJ458743 RXN458743 RNR458743 RDV458743 QTZ458743 QKD458743 QAH458743 PQL458743 PGP458743 OWT458743 OMX458743 ODB458743 NTF458743 NJJ458743 MZN458743 MPR458743 MFV458743 LVZ458743 LMD458743 LCH458743 KSL458743 KIP458743 JYT458743 JOX458743 JFB458743 IVF458743 ILJ458743 IBN458743 HRR458743 HHV458743 GXZ458743 GOD458743 GEH458743 FUL458743 FKP458743 FAT458743 EQX458743 EHB458743 DXF458743 DNJ458743 DDN458743 CTR458743 CJV458743 BZZ458743 BQD458743 BGH458743 AWL458743 AMP458743 ACT458743 SX458743 JB458743 F458743 WVN393207 WLR393207 WBV393207 VRZ393207 VID393207 UYH393207 UOL393207 UEP393207 TUT393207 TKX393207 TBB393207 SRF393207 SHJ393207 RXN393207 RNR393207 RDV393207 QTZ393207 QKD393207 QAH393207 PQL393207 PGP393207 OWT393207 OMX393207 ODB393207 NTF393207 NJJ393207 MZN393207 MPR393207 MFV393207 LVZ393207 LMD393207 LCH393207 KSL393207 KIP393207 JYT393207 JOX393207 JFB393207 IVF393207 ILJ393207 IBN393207 HRR393207 HHV393207 GXZ393207 GOD393207 GEH393207 FUL393207 FKP393207 FAT393207 EQX393207 EHB393207 DXF393207 DNJ393207 DDN393207 CTR393207 CJV393207 BZZ393207 BQD393207 BGH393207 AWL393207 AMP393207 ACT393207 SX393207 JB393207 F393207 WVN327671 WLR327671 WBV327671 VRZ327671 VID327671 UYH327671 UOL327671 UEP327671 TUT327671 TKX327671 TBB327671 SRF327671 SHJ327671 RXN327671 RNR327671 RDV327671 QTZ327671 QKD327671 QAH327671 PQL327671 PGP327671 OWT327671 OMX327671 ODB327671 NTF327671 NJJ327671 MZN327671 MPR327671 MFV327671 LVZ327671 LMD327671 LCH327671 KSL327671 KIP327671 JYT327671 JOX327671 JFB327671 IVF327671 ILJ327671 IBN327671 HRR327671 HHV327671 GXZ327671 GOD327671 GEH327671 FUL327671 FKP327671 FAT327671 EQX327671 EHB327671 DXF327671 DNJ327671 DDN327671 CTR327671 CJV327671 BZZ327671 BQD327671 BGH327671 AWL327671 AMP327671 ACT327671 SX327671 JB327671 F327671 WVN262135 WLR262135 WBV262135 VRZ262135 VID262135 UYH262135 UOL262135 UEP262135 TUT262135 TKX262135 TBB262135 SRF262135 SHJ262135 RXN262135 RNR262135 RDV262135 QTZ262135 QKD262135 QAH262135 PQL262135 PGP262135 OWT262135 OMX262135 ODB262135 NTF262135 NJJ262135 MZN262135 MPR262135 MFV262135 LVZ262135 LMD262135 LCH262135 KSL262135 KIP262135 JYT262135 JOX262135 JFB262135 IVF262135 ILJ262135 IBN262135 HRR262135 HHV262135 GXZ262135 GOD262135 GEH262135 FUL262135 FKP262135 FAT262135 EQX262135 EHB262135 DXF262135 DNJ262135 DDN262135 CTR262135 CJV262135 BZZ262135 BQD262135 BGH262135 AWL262135 AMP262135 ACT262135 SX262135 JB262135 F262135 WVN196599 WLR196599 WBV196599 VRZ196599 VID196599 UYH196599 UOL196599 UEP196599 TUT196599 TKX196599 TBB196599 SRF196599 SHJ196599 RXN196599 RNR196599 RDV196599 QTZ196599 QKD196599 QAH196599 PQL196599 PGP196599 OWT196599 OMX196599 ODB196599 NTF196599 NJJ196599 MZN196599 MPR196599 MFV196599 LVZ196599 LMD196599 LCH196599 KSL196599 KIP196599 JYT196599 JOX196599 JFB196599 IVF196599 ILJ196599 IBN196599 HRR196599 HHV196599 GXZ196599 GOD196599 GEH196599 FUL196599 FKP196599 FAT196599 EQX196599 EHB196599 DXF196599 DNJ196599 DDN196599 CTR196599 CJV196599 BZZ196599 BQD196599 BGH196599 AWL196599 AMP196599 ACT196599 SX196599 JB196599 F196599 WVN131063 WLR131063 WBV131063 VRZ131063 VID131063 UYH131063 UOL131063 UEP131063 TUT131063 TKX131063 TBB131063 SRF131063 SHJ131063 RXN131063 RNR131063 RDV131063 QTZ131063 QKD131063 QAH131063 PQL131063 PGP131063 OWT131063 OMX131063 ODB131063 NTF131063 NJJ131063 MZN131063 MPR131063 MFV131063 LVZ131063 LMD131063 LCH131063 KSL131063 KIP131063 JYT131063 JOX131063 JFB131063 IVF131063 ILJ131063 IBN131063 HRR131063 HHV131063 GXZ131063 GOD131063 GEH131063 FUL131063 FKP131063 FAT131063 EQX131063 EHB131063 DXF131063 DNJ131063 DDN131063 CTR131063 CJV131063 BZZ131063 BQD131063 BGH131063 AWL131063 AMP131063 ACT131063 SX131063 JB131063 F131063 WVN65527 WLR65527 WBV65527 VRZ65527 VID65527 UYH65527 UOL65527 UEP65527 TUT65527 TKX65527 TBB65527 SRF65527 SHJ65527 RXN65527 RNR65527 RDV65527 QTZ65527 QKD65527 QAH65527 PQL65527 PGP65527 OWT65527 OMX65527 ODB65527 NTF65527 NJJ65527 MZN65527 MPR65527 MFV65527 LVZ65527 LMD65527 LCH65527 KSL65527 KIP65527 JYT65527 JOX65527 JFB65527 IVF65527 ILJ65527 IBN65527 HRR65527 HHV65527 GXZ65527 GOD65527 GEH65527 FUL65527 FKP65527 FAT65527 EQX65527 EHB65527 DXF65527 DNJ65527 DDN65527 CTR65527 CJV65527 BZZ65527 BQD65527 BGH65527 AWL65527 AMP65527 ACT65527 SX65527 JB65527 F65527 WVN38 WLR38 WBV38 VRZ38 VID38 UYH38 UOL38 UEP38 TUT38 TKX38 TBB38 SRF38 SHJ38 RXN38 RNR38 RDV38 QTZ38 QKD38 QAH38 PQL38 PGP38 OWT38 OMX38 ODB38 NTF38 NJJ38 MZN38 MPR38 MFV38 LVZ38 LMD38 LCH38 KSL38 KIP38 JYT38 JOX38 JFB38 IVF38 ILJ38 IBN38 HRR38 HHV38 GXZ38 GOD38 GEH38 FUL38 FKP38 FAT38 EQX38 EHB38 DXF38 DNJ38 DDN38 CTR38 CJV38 BZZ38 BQD38 BGH38 AWL38 AMP38 ACT38 SX38 JB38" xr:uid="{F81BF492-21DF-490F-BD5F-220F87A0AAC5}">
      <formula1>$AC$8:$AC$31</formula1>
    </dataValidation>
  </dataValidations>
  <pageMargins left="0.51181102362204722" right="0.4" top="0.35433070866141736" bottom="7.874015748031496E-2" header="0" footer="0"/>
  <pageSetup paperSize="9" scale="91"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1815546-CA75-4535-9564-6F7190EA08A4}">
          <x14:formula1>
            <xm:f>$AC$31:$AC$32</xm:f>
          </x14:formula1>
          <xm:sqref>R8 JK22:JK26 TG22:TG26 ADC22:ADC26 AMY22:AMY26 AWU22:AWU26 BGQ22:BGQ26 BQM22:BQM26 CAI22:CAI26 CKE22:CKE26 CUA22:CUA26 DDW22:DDW26 DNS22:DNS26 DXO22:DXO26 EHK22:EHK26 ERG22:ERG26 FBC22:FBC26 FKY22:FKY26 FUU22:FUU26 GEQ22:GEQ26 GOM22:GOM26 GYI22:GYI26 HIE22:HIE26 HSA22:HSA26 IBW22:IBW26 ILS22:ILS26 IVO22:IVO26 JFK22:JFK26 JPG22:JPG26 JZC22:JZC26 KIY22:KIY26 KSU22:KSU26 LCQ22:LCQ26 LMM22:LMM26 LWI22:LWI26 MGE22:MGE26 MQA22:MQA26 MZW22:MZW26 NJS22:NJS26 NTO22:NTO26 ODK22:ODK26 ONG22:ONG26 OXC22:OXC26 PGY22:PGY26 PQU22:PQU26 QAQ22:QAQ26 QKM22:QKM26 QUI22:QUI26 REE22:REE26 ROA22:ROA26 RXW22:RXW26 SHS22:SHS26 SRO22:SRO26 TBK22:TBK26 TLG22:TLG26 TVC22:TVC26 UEY22:UEY26 UOU22:UOU26 UYQ22:UYQ26 VIM22:VIM26 VSI22:VSI26 WCE22:WCE26 WMA22:WMA26 WVW22:WVW26 JC22:JC26 SY22:SY26 ACU22:ACU26 AMQ22:AMQ26 AWM22:AWM26 BGI22:BGI26 BQE22:BQE26 CAA22:CAA26 CJW22:CJW26 CTS22:CTS26 DDO22:DDO26 DNK22:DNK26 DXG22:DXG26 EHC22:EHC26 EQY22:EQY26 FAU22:FAU26 FKQ22:FKQ26 FUM22:FUM26 GEI22:GEI26 GOE22:GOE26 GYA22:GYA26 HHW22:HHW26 HRS22:HRS26 IBO22:IBO26 ILK22:ILK26 IVG22:IVG26 JFC22:JFC26 JOY22:JOY26 JYU22:JYU26 KIQ22:KIQ26 KSM22:KSM26 LCI22:LCI26 LME22:LME26 LWA22:LWA26 MFW22:MFW26 MPS22:MPS26 MZO22:MZO26 NJK22:NJK26 NTG22:NTG26 ODC22:ODC26 OMY22:OMY26 OWU22:OWU26 PGQ22:PGQ26 PQM22:PQM26 QAI22:QAI26 QKE22:QKE26 QUA22:QUA26 RDW22:RDW26 RNS22:RNS26 RXO22:RXO26 SHK22:SHK26 SRG22:SRG26 TBC22:TBC26 TKY22:TKY26 TUU22:TUU26 UEQ22:UEQ26 UOM22:UOM26 UYI22:UYI26 VIE22:VIE26 VSA22:VSA26 WBW22:WBW26 WLS22:WLS26 WVO22:WVO26 JG22:JG26 TC22:TC26 ACY22:ACY26 AMU22:AMU26 AWQ22:AWQ26 BGM22:BGM26 BQI22:BQI26 CAE22:CAE26 CKA22:CKA26 CTW22:CTW26 DDS22:DDS26 DNO22:DNO26 DXK22:DXK26 EHG22:EHG26 ERC22:ERC26 FAY22:FAY26 FKU22:FKU26 FUQ22:FUQ26 GEM22:GEM26 GOI22:GOI26 GYE22:GYE26 HIA22:HIA26 HRW22:HRW26 IBS22:IBS26 ILO22:ILO26 IVK22:IVK26 JFG22:JFG26 JPC22:JPC26 JYY22:JYY26 KIU22:KIU26 KSQ22:KSQ26 LCM22:LCM26 LMI22:LMI26 LWE22:LWE26 MGA22:MGA26 MPW22:MPW26 MZS22:MZS26 NJO22:NJO26 NTK22:NTK26 ODG22:ODG26 ONC22:ONC26 OWY22:OWY26 PGU22:PGU26 PQQ22:PQQ26 QAM22:QAM26 QKI22:QKI26 QUE22:QUE26 REA22:REA26 RNW22:RNW26 RXS22:RXS26 SHO22:SHO26 SRK22:SRK26 TBG22:TBG26 TLC22:TLC26 TUY22:TUY26 UEU22:UEU26 UOQ22:UOQ26 UYM22:UYM26 VII22:VII26 VSE22:VSE26 WCA22:WCA26 WLW22:WLW26 WVS22:WVS26 IZ22:IZ26 SV22:SV26 ACR22:ACR26 AMN22:AMN26 AWJ22:AWJ26 BGF22:BGF26 BQB22:BQB26 BZX22:BZX26 CJT22:CJT26 CTP22:CTP26 DDL22:DDL26 DNH22:DNH26 DXD22:DXD26 EGZ22:EGZ26 EQV22:EQV26 FAR22:FAR26 FKN22:FKN26 FUJ22:FUJ26 GEF22:GEF26 GOB22:GOB26 GXX22:GXX26 HHT22:HHT26 HRP22:HRP26 IBL22:IBL26 ILH22:ILH26 IVD22:IVD26 JEZ22:JEZ26 JOV22:JOV26 JYR22:JYR26 KIN22:KIN26 KSJ22:KSJ26 LCF22:LCF26 LMB22:LMB26 LVX22:LVX26 MFT22:MFT26 MPP22:MPP26 MZL22:MZL26 NJH22:NJH26 NTD22:NTD26 OCZ22:OCZ26 OMV22:OMV26 OWR22:OWR26 PGN22:PGN26 PQJ22:PQJ26 QAF22:QAF26 QKB22:QKB26 QTX22:QTX26 RDT22:RDT26 RNP22:RNP26 RXL22:RXL26 SHH22:SHH26 SRD22:SRD26 TAZ22:TAZ26 TKV22:TKV26 TUR22:TUR26 UEN22:UEN26 UOJ22:UOJ26 UYF22:UYF26 VIB22:VIB26 VRX22:VRX26 WBT22:WBT26 WLP22:WLP26 WVL22:WVL26 V13 P14:P15 V15:V16 D19 U30 I14 D22:D25 WLP983020:WLP983021 WBT983020:WBT983021 VRX983020:VRX983021 VIB983020:VIB983021 UYF983020:UYF983021 UOJ983020:UOJ983021 UEN983020:UEN983021 TUR983020:TUR983021 TKV983020:TKV983021 TAZ983020:TAZ983021 SRD983020:SRD983021 SHH983020:SHH983021 RXL983020:RXL983021 RNP983020:RNP983021 RDT983020:RDT983021 QTX983020:QTX983021 QKB983020:QKB983021 QAF983020:QAF983021 PQJ983020:PQJ983021 PGN983020:PGN983021 OWR983020:OWR983021 OMV983020:OMV983021 OCZ983020:OCZ983021 NTD983020:NTD983021 NJH983020:NJH983021 MZL983020:MZL983021 MPP983020:MPP983021 MFT983020:MFT983021 LVX983020:LVX983021 LMB983020:LMB983021 LCF983020:LCF983021 KSJ983020:KSJ983021 KIN983020:KIN983021 JYR983020:JYR983021 JOV983020:JOV983021 JEZ983020:JEZ983021 IVD983020:IVD983021 ILH983020:ILH983021 IBL983020:IBL983021 HRP983020:HRP983021 HHT983020:HHT983021 GXX983020:GXX983021 GOB983020:GOB983021 GEF983020:GEF983021 FUJ983020:FUJ983021 FKN983020:FKN983021 FAR983020:FAR983021 EQV983020:EQV983021 EGZ983020:EGZ983021 DXD983020:DXD983021 DNH983020:DNH983021 DDL983020:DDL983021 CTP983020:CTP983021 CJT983020:CJT983021 BZX983020:BZX983021 BQB983020:BQB983021 BGF983020:BGF983021 AWJ983020:AWJ983021 AMN983020:AMN983021 ACR983020:ACR983021 SV983020:SV983021 IZ983020:IZ983021 D983020:D983021 WVL917484:WVL917485 WLP917484:WLP917485 WBT917484:WBT917485 VRX917484:VRX917485 VIB917484:VIB917485 UYF917484:UYF917485 UOJ917484:UOJ917485 UEN917484:UEN917485 TUR917484:TUR917485 TKV917484:TKV917485 TAZ917484:TAZ917485 SRD917484:SRD917485 SHH917484:SHH917485 RXL917484:RXL917485 RNP917484:RNP917485 RDT917484:RDT917485 QTX917484:QTX917485 QKB917484:QKB917485 QAF917484:QAF917485 PQJ917484:PQJ917485 PGN917484:PGN917485 OWR917484:OWR917485 OMV917484:OMV917485 OCZ917484:OCZ917485 NTD917484:NTD917485 NJH917484:NJH917485 MZL917484:MZL917485 MPP917484:MPP917485 MFT917484:MFT917485 LVX917484:LVX917485 LMB917484:LMB917485 LCF917484:LCF917485 KSJ917484:KSJ917485 KIN917484:KIN917485 JYR917484:JYR917485 JOV917484:JOV917485 JEZ917484:JEZ917485 IVD917484:IVD917485 ILH917484:ILH917485 IBL917484:IBL917485 HRP917484:HRP917485 HHT917484:HHT917485 GXX917484:GXX917485 GOB917484:GOB917485 GEF917484:GEF917485 FUJ917484:FUJ917485 FKN917484:FKN917485 FAR917484:FAR917485 EQV917484:EQV917485 EGZ917484:EGZ917485 DXD917484:DXD917485 DNH917484:DNH917485 DDL917484:DDL917485 CTP917484:CTP917485 CJT917484:CJT917485 BZX917484:BZX917485 BQB917484:BQB917485 BGF917484:BGF917485 AWJ917484:AWJ917485 AMN917484:AMN917485 ACR917484:ACR917485 SV917484:SV917485 IZ917484:IZ917485 D917484:D917485 WVL851948:WVL851949 WLP851948:WLP851949 WBT851948:WBT851949 VRX851948:VRX851949 VIB851948:VIB851949 UYF851948:UYF851949 UOJ851948:UOJ851949 UEN851948:UEN851949 TUR851948:TUR851949 TKV851948:TKV851949 TAZ851948:TAZ851949 SRD851948:SRD851949 SHH851948:SHH851949 RXL851948:RXL851949 RNP851948:RNP851949 RDT851948:RDT851949 QTX851948:QTX851949 QKB851948:QKB851949 QAF851948:QAF851949 PQJ851948:PQJ851949 PGN851948:PGN851949 OWR851948:OWR851949 OMV851948:OMV851949 OCZ851948:OCZ851949 NTD851948:NTD851949 NJH851948:NJH851949 MZL851948:MZL851949 MPP851948:MPP851949 MFT851948:MFT851949 LVX851948:LVX851949 LMB851948:LMB851949 LCF851948:LCF851949 KSJ851948:KSJ851949 KIN851948:KIN851949 JYR851948:JYR851949 JOV851948:JOV851949 JEZ851948:JEZ851949 IVD851948:IVD851949 ILH851948:ILH851949 IBL851948:IBL851949 HRP851948:HRP851949 HHT851948:HHT851949 GXX851948:GXX851949 GOB851948:GOB851949 GEF851948:GEF851949 FUJ851948:FUJ851949 FKN851948:FKN851949 FAR851948:FAR851949 EQV851948:EQV851949 EGZ851948:EGZ851949 DXD851948:DXD851949 DNH851948:DNH851949 DDL851948:DDL851949 CTP851948:CTP851949 CJT851948:CJT851949 BZX851948:BZX851949 BQB851948:BQB851949 BGF851948:BGF851949 AWJ851948:AWJ851949 AMN851948:AMN851949 ACR851948:ACR851949 SV851948:SV851949 IZ851948:IZ851949 D851948:D851949 WVL786412:WVL786413 WLP786412:WLP786413 WBT786412:WBT786413 VRX786412:VRX786413 VIB786412:VIB786413 UYF786412:UYF786413 UOJ786412:UOJ786413 UEN786412:UEN786413 TUR786412:TUR786413 TKV786412:TKV786413 TAZ786412:TAZ786413 SRD786412:SRD786413 SHH786412:SHH786413 RXL786412:RXL786413 RNP786412:RNP786413 RDT786412:RDT786413 QTX786412:QTX786413 QKB786412:QKB786413 QAF786412:QAF786413 PQJ786412:PQJ786413 PGN786412:PGN786413 OWR786412:OWR786413 OMV786412:OMV786413 OCZ786412:OCZ786413 NTD786412:NTD786413 NJH786412:NJH786413 MZL786412:MZL786413 MPP786412:MPP786413 MFT786412:MFT786413 LVX786412:LVX786413 LMB786412:LMB786413 LCF786412:LCF786413 KSJ786412:KSJ786413 KIN786412:KIN786413 JYR786412:JYR786413 JOV786412:JOV786413 JEZ786412:JEZ786413 IVD786412:IVD786413 ILH786412:ILH786413 IBL786412:IBL786413 HRP786412:HRP786413 HHT786412:HHT786413 GXX786412:GXX786413 GOB786412:GOB786413 GEF786412:GEF786413 FUJ786412:FUJ786413 FKN786412:FKN786413 FAR786412:FAR786413 EQV786412:EQV786413 EGZ786412:EGZ786413 DXD786412:DXD786413 DNH786412:DNH786413 DDL786412:DDL786413 CTP786412:CTP786413 CJT786412:CJT786413 BZX786412:BZX786413 BQB786412:BQB786413 BGF786412:BGF786413 AWJ786412:AWJ786413 AMN786412:AMN786413 ACR786412:ACR786413 SV786412:SV786413 IZ786412:IZ786413 D786412:D786413 WVL720876:WVL720877 WLP720876:WLP720877 WBT720876:WBT720877 VRX720876:VRX720877 VIB720876:VIB720877 UYF720876:UYF720877 UOJ720876:UOJ720877 UEN720876:UEN720877 TUR720876:TUR720877 TKV720876:TKV720877 TAZ720876:TAZ720877 SRD720876:SRD720877 SHH720876:SHH720877 RXL720876:RXL720877 RNP720876:RNP720877 RDT720876:RDT720877 QTX720876:QTX720877 QKB720876:QKB720877 QAF720876:QAF720877 PQJ720876:PQJ720877 PGN720876:PGN720877 OWR720876:OWR720877 OMV720876:OMV720877 OCZ720876:OCZ720877 NTD720876:NTD720877 NJH720876:NJH720877 MZL720876:MZL720877 MPP720876:MPP720877 MFT720876:MFT720877 LVX720876:LVX720877 LMB720876:LMB720877 LCF720876:LCF720877 KSJ720876:KSJ720877 KIN720876:KIN720877 JYR720876:JYR720877 JOV720876:JOV720877 JEZ720876:JEZ720877 IVD720876:IVD720877 ILH720876:ILH720877 IBL720876:IBL720877 HRP720876:HRP720877 HHT720876:HHT720877 GXX720876:GXX720877 GOB720876:GOB720877 GEF720876:GEF720877 FUJ720876:FUJ720877 FKN720876:FKN720877 FAR720876:FAR720877 EQV720876:EQV720877 EGZ720876:EGZ720877 DXD720876:DXD720877 DNH720876:DNH720877 DDL720876:DDL720877 CTP720876:CTP720877 CJT720876:CJT720877 BZX720876:BZX720877 BQB720876:BQB720877 BGF720876:BGF720877 AWJ720876:AWJ720877 AMN720876:AMN720877 ACR720876:ACR720877 SV720876:SV720877 IZ720876:IZ720877 D720876:D720877 WVL655340:WVL655341 WLP655340:WLP655341 WBT655340:WBT655341 VRX655340:VRX655341 VIB655340:VIB655341 UYF655340:UYF655341 UOJ655340:UOJ655341 UEN655340:UEN655341 TUR655340:TUR655341 TKV655340:TKV655341 TAZ655340:TAZ655341 SRD655340:SRD655341 SHH655340:SHH655341 RXL655340:RXL655341 RNP655340:RNP655341 RDT655340:RDT655341 QTX655340:QTX655341 QKB655340:QKB655341 QAF655340:QAF655341 PQJ655340:PQJ655341 PGN655340:PGN655341 OWR655340:OWR655341 OMV655340:OMV655341 OCZ655340:OCZ655341 NTD655340:NTD655341 NJH655340:NJH655341 MZL655340:MZL655341 MPP655340:MPP655341 MFT655340:MFT655341 LVX655340:LVX655341 LMB655340:LMB655341 LCF655340:LCF655341 KSJ655340:KSJ655341 KIN655340:KIN655341 JYR655340:JYR655341 JOV655340:JOV655341 JEZ655340:JEZ655341 IVD655340:IVD655341 ILH655340:ILH655341 IBL655340:IBL655341 HRP655340:HRP655341 HHT655340:HHT655341 GXX655340:GXX655341 GOB655340:GOB655341 GEF655340:GEF655341 FUJ655340:FUJ655341 FKN655340:FKN655341 FAR655340:FAR655341 EQV655340:EQV655341 EGZ655340:EGZ655341 DXD655340:DXD655341 DNH655340:DNH655341 DDL655340:DDL655341 CTP655340:CTP655341 CJT655340:CJT655341 BZX655340:BZX655341 BQB655340:BQB655341 BGF655340:BGF655341 AWJ655340:AWJ655341 AMN655340:AMN655341 ACR655340:ACR655341 SV655340:SV655341 IZ655340:IZ655341 D655340:D655341 WVL589804:WVL589805 WLP589804:WLP589805 WBT589804:WBT589805 VRX589804:VRX589805 VIB589804:VIB589805 UYF589804:UYF589805 UOJ589804:UOJ589805 UEN589804:UEN589805 TUR589804:TUR589805 TKV589804:TKV589805 TAZ589804:TAZ589805 SRD589804:SRD589805 SHH589804:SHH589805 RXL589804:RXL589805 RNP589804:RNP589805 RDT589804:RDT589805 QTX589804:QTX589805 QKB589804:QKB589805 QAF589804:QAF589805 PQJ589804:PQJ589805 PGN589804:PGN589805 OWR589804:OWR589805 OMV589804:OMV589805 OCZ589804:OCZ589805 NTD589804:NTD589805 NJH589804:NJH589805 MZL589804:MZL589805 MPP589804:MPP589805 MFT589804:MFT589805 LVX589804:LVX589805 LMB589804:LMB589805 LCF589804:LCF589805 KSJ589804:KSJ589805 KIN589804:KIN589805 JYR589804:JYR589805 JOV589804:JOV589805 JEZ589804:JEZ589805 IVD589804:IVD589805 ILH589804:ILH589805 IBL589804:IBL589805 HRP589804:HRP589805 HHT589804:HHT589805 GXX589804:GXX589805 GOB589804:GOB589805 GEF589804:GEF589805 FUJ589804:FUJ589805 FKN589804:FKN589805 FAR589804:FAR589805 EQV589804:EQV589805 EGZ589804:EGZ589805 DXD589804:DXD589805 DNH589804:DNH589805 DDL589804:DDL589805 CTP589804:CTP589805 CJT589804:CJT589805 BZX589804:BZX589805 BQB589804:BQB589805 BGF589804:BGF589805 AWJ589804:AWJ589805 AMN589804:AMN589805 ACR589804:ACR589805 SV589804:SV589805 IZ589804:IZ589805 D589804:D589805 WVL524268:WVL524269 WLP524268:WLP524269 WBT524268:WBT524269 VRX524268:VRX524269 VIB524268:VIB524269 UYF524268:UYF524269 UOJ524268:UOJ524269 UEN524268:UEN524269 TUR524268:TUR524269 TKV524268:TKV524269 TAZ524268:TAZ524269 SRD524268:SRD524269 SHH524268:SHH524269 RXL524268:RXL524269 RNP524268:RNP524269 RDT524268:RDT524269 QTX524268:QTX524269 QKB524268:QKB524269 QAF524268:QAF524269 PQJ524268:PQJ524269 PGN524268:PGN524269 OWR524268:OWR524269 OMV524268:OMV524269 OCZ524268:OCZ524269 NTD524268:NTD524269 NJH524268:NJH524269 MZL524268:MZL524269 MPP524268:MPP524269 MFT524268:MFT524269 LVX524268:LVX524269 LMB524268:LMB524269 LCF524268:LCF524269 KSJ524268:KSJ524269 KIN524268:KIN524269 JYR524268:JYR524269 JOV524268:JOV524269 JEZ524268:JEZ524269 IVD524268:IVD524269 ILH524268:ILH524269 IBL524268:IBL524269 HRP524268:HRP524269 HHT524268:HHT524269 GXX524268:GXX524269 GOB524268:GOB524269 GEF524268:GEF524269 FUJ524268:FUJ524269 FKN524268:FKN524269 FAR524268:FAR524269 EQV524268:EQV524269 EGZ524268:EGZ524269 DXD524268:DXD524269 DNH524268:DNH524269 DDL524268:DDL524269 CTP524268:CTP524269 CJT524268:CJT524269 BZX524268:BZX524269 BQB524268:BQB524269 BGF524268:BGF524269 AWJ524268:AWJ524269 AMN524268:AMN524269 ACR524268:ACR524269 SV524268:SV524269 IZ524268:IZ524269 D524268:D524269 WVL458732:WVL458733 WLP458732:WLP458733 WBT458732:WBT458733 VRX458732:VRX458733 VIB458732:VIB458733 UYF458732:UYF458733 UOJ458732:UOJ458733 UEN458732:UEN458733 TUR458732:TUR458733 TKV458732:TKV458733 TAZ458732:TAZ458733 SRD458732:SRD458733 SHH458732:SHH458733 RXL458732:RXL458733 RNP458732:RNP458733 RDT458732:RDT458733 QTX458732:QTX458733 QKB458732:QKB458733 QAF458732:QAF458733 PQJ458732:PQJ458733 PGN458732:PGN458733 OWR458732:OWR458733 OMV458732:OMV458733 OCZ458732:OCZ458733 NTD458732:NTD458733 NJH458732:NJH458733 MZL458732:MZL458733 MPP458732:MPP458733 MFT458732:MFT458733 LVX458732:LVX458733 LMB458732:LMB458733 LCF458732:LCF458733 KSJ458732:KSJ458733 KIN458732:KIN458733 JYR458732:JYR458733 JOV458732:JOV458733 JEZ458732:JEZ458733 IVD458732:IVD458733 ILH458732:ILH458733 IBL458732:IBL458733 HRP458732:HRP458733 HHT458732:HHT458733 GXX458732:GXX458733 GOB458732:GOB458733 GEF458732:GEF458733 FUJ458732:FUJ458733 FKN458732:FKN458733 FAR458732:FAR458733 EQV458732:EQV458733 EGZ458732:EGZ458733 DXD458732:DXD458733 DNH458732:DNH458733 DDL458732:DDL458733 CTP458732:CTP458733 CJT458732:CJT458733 BZX458732:BZX458733 BQB458732:BQB458733 BGF458732:BGF458733 AWJ458732:AWJ458733 AMN458732:AMN458733 ACR458732:ACR458733 SV458732:SV458733 IZ458732:IZ458733 D458732:D458733 WVL393196:WVL393197 WLP393196:WLP393197 WBT393196:WBT393197 VRX393196:VRX393197 VIB393196:VIB393197 UYF393196:UYF393197 UOJ393196:UOJ393197 UEN393196:UEN393197 TUR393196:TUR393197 TKV393196:TKV393197 TAZ393196:TAZ393197 SRD393196:SRD393197 SHH393196:SHH393197 RXL393196:RXL393197 RNP393196:RNP393197 RDT393196:RDT393197 QTX393196:QTX393197 QKB393196:QKB393197 QAF393196:QAF393197 PQJ393196:PQJ393197 PGN393196:PGN393197 OWR393196:OWR393197 OMV393196:OMV393197 OCZ393196:OCZ393197 NTD393196:NTD393197 NJH393196:NJH393197 MZL393196:MZL393197 MPP393196:MPP393197 MFT393196:MFT393197 LVX393196:LVX393197 LMB393196:LMB393197 LCF393196:LCF393197 KSJ393196:KSJ393197 KIN393196:KIN393197 JYR393196:JYR393197 JOV393196:JOV393197 JEZ393196:JEZ393197 IVD393196:IVD393197 ILH393196:ILH393197 IBL393196:IBL393197 HRP393196:HRP393197 HHT393196:HHT393197 GXX393196:GXX393197 GOB393196:GOB393197 GEF393196:GEF393197 FUJ393196:FUJ393197 FKN393196:FKN393197 FAR393196:FAR393197 EQV393196:EQV393197 EGZ393196:EGZ393197 DXD393196:DXD393197 DNH393196:DNH393197 DDL393196:DDL393197 CTP393196:CTP393197 CJT393196:CJT393197 BZX393196:BZX393197 BQB393196:BQB393197 BGF393196:BGF393197 AWJ393196:AWJ393197 AMN393196:AMN393197 ACR393196:ACR393197 SV393196:SV393197 IZ393196:IZ393197 D393196:D393197 WVL327660:WVL327661 WLP327660:WLP327661 WBT327660:WBT327661 VRX327660:VRX327661 VIB327660:VIB327661 UYF327660:UYF327661 UOJ327660:UOJ327661 UEN327660:UEN327661 TUR327660:TUR327661 TKV327660:TKV327661 TAZ327660:TAZ327661 SRD327660:SRD327661 SHH327660:SHH327661 RXL327660:RXL327661 RNP327660:RNP327661 RDT327660:RDT327661 QTX327660:QTX327661 QKB327660:QKB327661 QAF327660:QAF327661 PQJ327660:PQJ327661 PGN327660:PGN327661 OWR327660:OWR327661 OMV327660:OMV327661 OCZ327660:OCZ327661 NTD327660:NTD327661 NJH327660:NJH327661 MZL327660:MZL327661 MPP327660:MPP327661 MFT327660:MFT327661 LVX327660:LVX327661 LMB327660:LMB327661 LCF327660:LCF327661 KSJ327660:KSJ327661 KIN327660:KIN327661 JYR327660:JYR327661 JOV327660:JOV327661 JEZ327660:JEZ327661 IVD327660:IVD327661 ILH327660:ILH327661 IBL327660:IBL327661 HRP327660:HRP327661 HHT327660:HHT327661 GXX327660:GXX327661 GOB327660:GOB327661 GEF327660:GEF327661 FUJ327660:FUJ327661 FKN327660:FKN327661 FAR327660:FAR327661 EQV327660:EQV327661 EGZ327660:EGZ327661 DXD327660:DXD327661 DNH327660:DNH327661 DDL327660:DDL327661 CTP327660:CTP327661 CJT327660:CJT327661 BZX327660:BZX327661 BQB327660:BQB327661 BGF327660:BGF327661 AWJ327660:AWJ327661 AMN327660:AMN327661 ACR327660:ACR327661 SV327660:SV327661 IZ327660:IZ327661 D327660:D327661 WVL262124:WVL262125 WLP262124:WLP262125 WBT262124:WBT262125 VRX262124:VRX262125 VIB262124:VIB262125 UYF262124:UYF262125 UOJ262124:UOJ262125 UEN262124:UEN262125 TUR262124:TUR262125 TKV262124:TKV262125 TAZ262124:TAZ262125 SRD262124:SRD262125 SHH262124:SHH262125 RXL262124:RXL262125 RNP262124:RNP262125 RDT262124:RDT262125 QTX262124:QTX262125 QKB262124:QKB262125 QAF262124:QAF262125 PQJ262124:PQJ262125 PGN262124:PGN262125 OWR262124:OWR262125 OMV262124:OMV262125 OCZ262124:OCZ262125 NTD262124:NTD262125 NJH262124:NJH262125 MZL262124:MZL262125 MPP262124:MPP262125 MFT262124:MFT262125 LVX262124:LVX262125 LMB262124:LMB262125 LCF262124:LCF262125 KSJ262124:KSJ262125 KIN262124:KIN262125 JYR262124:JYR262125 JOV262124:JOV262125 JEZ262124:JEZ262125 IVD262124:IVD262125 ILH262124:ILH262125 IBL262124:IBL262125 HRP262124:HRP262125 HHT262124:HHT262125 GXX262124:GXX262125 GOB262124:GOB262125 GEF262124:GEF262125 FUJ262124:FUJ262125 FKN262124:FKN262125 FAR262124:FAR262125 EQV262124:EQV262125 EGZ262124:EGZ262125 DXD262124:DXD262125 DNH262124:DNH262125 DDL262124:DDL262125 CTP262124:CTP262125 CJT262124:CJT262125 BZX262124:BZX262125 BQB262124:BQB262125 BGF262124:BGF262125 AWJ262124:AWJ262125 AMN262124:AMN262125 ACR262124:ACR262125 SV262124:SV262125 IZ262124:IZ262125 D262124:D262125 WVL196588:WVL196589 WLP196588:WLP196589 WBT196588:WBT196589 VRX196588:VRX196589 VIB196588:VIB196589 UYF196588:UYF196589 UOJ196588:UOJ196589 UEN196588:UEN196589 TUR196588:TUR196589 TKV196588:TKV196589 TAZ196588:TAZ196589 SRD196588:SRD196589 SHH196588:SHH196589 RXL196588:RXL196589 RNP196588:RNP196589 RDT196588:RDT196589 QTX196588:QTX196589 QKB196588:QKB196589 QAF196588:QAF196589 PQJ196588:PQJ196589 PGN196588:PGN196589 OWR196588:OWR196589 OMV196588:OMV196589 OCZ196588:OCZ196589 NTD196588:NTD196589 NJH196588:NJH196589 MZL196588:MZL196589 MPP196588:MPP196589 MFT196588:MFT196589 LVX196588:LVX196589 LMB196588:LMB196589 LCF196588:LCF196589 KSJ196588:KSJ196589 KIN196588:KIN196589 JYR196588:JYR196589 JOV196588:JOV196589 JEZ196588:JEZ196589 IVD196588:IVD196589 ILH196588:ILH196589 IBL196588:IBL196589 HRP196588:HRP196589 HHT196588:HHT196589 GXX196588:GXX196589 GOB196588:GOB196589 GEF196588:GEF196589 FUJ196588:FUJ196589 FKN196588:FKN196589 FAR196588:FAR196589 EQV196588:EQV196589 EGZ196588:EGZ196589 DXD196588:DXD196589 DNH196588:DNH196589 DDL196588:DDL196589 CTP196588:CTP196589 CJT196588:CJT196589 BZX196588:BZX196589 BQB196588:BQB196589 BGF196588:BGF196589 AWJ196588:AWJ196589 AMN196588:AMN196589 ACR196588:ACR196589 SV196588:SV196589 IZ196588:IZ196589 D196588:D196589 WVL131052:WVL131053 WLP131052:WLP131053 WBT131052:WBT131053 VRX131052:VRX131053 VIB131052:VIB131053 UYF131052:UYF131053 UOJ131052:UOJ131053 UEN131052:UEN131053 TUR131052:TUR131053 TKV131052:TKV131053 TAZ131052:TAZ131053 SRD131052:SRD131053 SHH131052:SHH131053 RXL131052:RXL131053 RNP131052:RNP131053 RDT131052:RDT131053 QTX131052:QTX131053 QKB131052:QKB131053 QAF131052:QAF131053 PQJ131052:PQJ131053 PGN131052:PGN131053 OWR131052:OWR131053 OMV131052:OMV131053 OCZ131052:OCZ131053 NTD131052:NTD131053 NJH131052:NJH131053 MZL131052:MZL131053 MPP131052:MPP131053 MFT131052:MFT131053 LVX131052:LVX131053 LMB131052:LMB131053 LCF131052:LCF131053 KSJ131052:KSJ131053 KIN131052:KIN131053 JYR131052:JYR131053 JOV131052:JOV131053 JEZ131052:JEZ131053 IVD131052:IVD131053 ILH131052:ILH131053 IBL131052:IBL131053 HRP131052:HRP131053 HHT131052:HHT131053 GXX131052:GXX131053 GOB131052:GOB131053 GEF131052:GEF131053 FUJ131052:FUJ131053 FKN131052:FKN131053 FAR131052:FAR131053 EQV131052:EQV131053 EGZ131052:EGZ131053 DXD131052:DXD131053 DNH131052:DNH131053 DDL131052:DDL131053 CTP131052:CTP131053 CJT131052:CJT131053 BZX131052:BZX131053 BQB131052:BQB131053 BGF131052:BGF131053 AWJ131052:AWJ131053 AMN131052:AMN131053 ACR131052:ACR131053 SV131052:SV131053 IZ131052:IZ131053 D131052:D131053 WVL65516:WVL65517 WLP65516:WLP65517 WBT65516:WBT65517 VRX65516:VRX65517 VIB65516:VIB65517 UYF65516:UYF65517 UOJ65516:UOJ65517 UEN65516:UEN65517 TUR65516:TUR65517 TKV65516:TKV65517 TAZ65516:TAZ65517 SRD65516:SRD65517 SHH65516:SHH65517 RXL65516:RXL65517 RNP65516:RNP65517 RDT65516:RDT65517 QTX65516:QTX65517 QKB65516:QKB65517 QAF65516:QAF65517 PQJ65516:PQJ65517 PGN65516:PGN65517 OWR65516:OWR65517 OMV65516:OMV65517 OCZ65516:OCZ65517 NTD65516:NTD65517 NJH65516:NJH65517 MZL65516:MZL65517 MPP65516:MPP65517 MFT65516:MFT65517 LVX65516:LVX65517 LMB65516:LMB65517 LCF65516:LCF65517 KSJ65516:KSJ65517 KIN65516:KIN65517 JYR65516:JYR65517 JOV65516:JOV65517 JEZ65516:JEZ65517 IVD65516:IVD65517 ILH65516:ILH65517 IBL65516:IBL65517 HRP65516:HRP65517 HHT65516:HHT65517 GXX65516:GXX65517 GOB65516:GOB65517 GEF65516:GEF65517 FUJ65516:FUJ65517 FKN65516:FKN65517 FAR65516:FAR65517 EQV65516:EQV65517 EGZ65516:EGZ65517 DXD65516:DXD65517 DNH65516:DNH65517 DDL65516:DDL65517 CTP65516:CTP65517 CJT65516:CJT65517 BZX65516:BZX65517 BQB65516:BQB65517 BGF65516:BGF65517 AWJ65516:AWJ65517 AMN65516:AMN65517 ACR65516:ACR65517 SV65516:SV65517 IZ65516:IZ65517 D65516:D65517 V21 WVL29 WLP29 WBT29 VRX29 VIB29 UYF29 UOJ29 UEN29 TUR29 TKV29 TAZ29 SRD29 SHH29 RXL29 RNP29 RDT29 QTX29 QKB29 QAF29 PQJ29 PGN29 OWR29 OMV29 OCZ29 NTD29 NJH29 MZL29 MPP29 MFT29 LVX29 LMB29 LCF29 KSJ29 KIN29 JYR29 JOV29 JEZ29 IVD29 ILH29 IBL29 HRP29 HHT29 GXX29 GOB29 GEF29 FUJ29 FKN29 FAR29 EQV29 EGZ29 DXD29 DNH29 DDL29 CTP29 CJT29 BZX29 BQB29 BGF29 AWJ29 AMN29 ACR29 SV29 K30 WVS983020:WVS983022 WLW983020:WLW983022 WCA983020:WCA983022 VSE983020:VSE983022 VII983020:VII983022 UYM983020:UYM983022 UOQ983020:UOQ983022 UEU983020:UEU983022 TUY983020:TUY983022 TLC983020:TLC983022 TBG983020:TBG983022 SRK983020:SRK983022 SHO983020:SHO983022 RXS983020:RXS983022 RNW983020:RNW983022 REA983020:REA983022 QUE983020:QUE983022 QKI983020:QKI983022 QAM983020:QAM983022 PQQ983020:PQQ983022 PGU983020:PGU983022 OWY983020:OWY983022 ONC983020:ONC983022 ODG983020:ODG983022 NTK983020:NTK983022 NJO983020:NJO983022 MZS983020:MZS983022 MPW983020:MPW983022 MGA983020:MGA983022 LWE983020:LWE983022 LMI983020:LMI983022 LCM983020:LCM983022 KSQ983020:KSQ983022 KIU983020:KIU983022 JYY983020:JYY983022 JPC983020:JPC983022 JFG983020:JFG983022 IVK983020:IVK983022 ILO983020:ILO983022 IBS983020:IBS983022 HRW983020:HRW983022 HIA983020:HIA983022 GYE983020:GYE983022 GOI983020:GOI983022 GEM983020:GEM983022 FUQ983020:FUQ983022 FKU983020:FKU983022 FAY983020:FAY983022 ERC983020:ERC983022 EHG983020:EHG983022 DXK983020:DXK983022 DNO983020:DNO983022 DDS983020:DDS983022 CTW983020:CTW983022 CKA983020:CKA983022 CAE983020:CAE983022 BQI983020:BQI983022 BGM983020:BGM983022 AWQ983020:AWQ983022 AMU983020:AMU983022 ACY983020:ACY983022 TC983020:TC983022 JG983020:JG983022 K983020:K983022 WVS917484:WVS917486 WLW917484:WLW917486 WCA917484:WCA917486 VSE917484:VSE917486 VII917484:VII917486 UYM917484:UYM917486 UOQ917484:UOQ917486 UEU917484:UEU917486 TUY917484:TUY917486 TLC917484:TLC917486 TBG917484:TBG917486 SRK917484:SRK917486 SHO917484:SHO917486 RXS917484:RXS917486 RNW917484:RNW917486 REA917484:REA917486 QUE917484:QUE917486 QKI917484:QKI917486 QAM917484:QAM917486 PQQ917484:PQQ917486 PGU917484:PGU917486 OWY917484:OWY917486 ONC917484:ONC917486 ODG917484:ODG917486 NTK917484:NTK917486 NJO917484:NJO917486 MZS917484:MZS917486 MPW917484:MPW917486 MGA917484:MGA917486 LWE917484:LWE917486 LMI917484:LMI917486 LCM917484:LCM917486 KSQ917484:KSQ917486 KIU917484:KIU917486 JYY917484:JYY917486 JPC917484:JPC917486 JFG917484:JFG917486 IVK917484:IVK917486 ILO917484:ILO917486 IBS917484:IBS917486 HRW917484:HRW917486 HIA917484:HIA917486 GYE917484:GYE917486 GOI917484:GOI917486 GEM917484:GEM917486 FUQ917484:FUQ917486 FKU917484:FKU917486 FAY917484:FAY917486 ERC917484:ERC917486 EHG917484:EHG917486 DXK917484:DXK917486 DNO917484:DNO917486 DDS917484:DDS917486 CTW917484:CTW917486 CKA917484:CKA917486 CAE917484:CAE917486 BQI917484:BQI917486 BGM917484:BGM917486 AWQ917484:AWQ917486 AMU917484:AMU917486 ACY917484:ACY917486 TC917484:TC917486 JG917484:JG917486 K917484:K917486 WVS851948:WVS851950 WLW851948:WLW851950 WCA851948:WCA851950 VSE851948:VSE851950 VII851948:VII851950 UYM851948:UYM851950 UOQ851948:UOQ851950 UEU851948:UEU851950 TUY851948:TUY851950 TLC851948:TLC851950 TBG851948:TBG851950 SRK851948:SRK851950 SHO851948:SHO851950 RXS851948:RXS851950 RNW851948:RNW851950 REA851948:REA851950 QUE851948:QUE851950 QKI851948:QKI851950 QAM851948:QAM851950 PQQ851948:PQQ851950 PGU851948:PGU851950 OWY851948:OWY851950 ONC851948:ONC851950 ODG851948:ODG851950 NTK851948:NTK851950 NJO851948:NJO851950 MZS851948:MZS851950 MPW851948:MPW851950 MGA851948:MGA851950 LWE851948:LWE851950 LMI851948:LMI851950 LCM851948:LCM851950 KSQ851948:KSQ851950 KIU851948:KIU851950 JYY851948:JYY851950 JPC851948:JPC851950 JFG851948:JFG851950 IVK851948:IVK851950 ILO851948:ILO851950 IBS851948:IBS851950 HRW851948:HRW851950 HIA851948:HIA851950 GYE851948:GYE851950 GOI851948:GOI851950 GEM851948:GEM851950 FUQ851948:FUQ851950 FKU851948:FKU851950 FAY851948:FAY851950 ERC851948:ERC851950 EHG851948:EHG851950 DXK851948:DXK851950 DNO851948:DNO851950 DDS851948:DDS851950 CTW851948:CTW851950 CKA851948:CKA851950 CAE851948:CAE851950 BQI851948:BQI851950 BGM851948:BGM851950 AWQ851948:AWQ851950 AMU851948:AMU851950 ACY851948:ACY851950 TC851948:TC851950 JG851948:JG851950 K851948:K851950 WVS786412:WVS786414 WLW786412:WLW786414 WCA786412:WCA786414 VSE786412:VSE786414 VII786412:VII786414 UYM786412:UYM786414 UOQ786412:UOQ786414 UEU786412:UEU786414 TUY786412:TUY786414 TLC786412:TLC786414 TBG786412:TBG786414 SRK786412:SRK786414 SHO786412:SHO786414 RXS786412:RXS786414 RNW786412:RNW786414 REA786412:REA786414 QUE786412:QUE786414 QKI786412:QKI786414 QAM786412:QAM786414 PQQ786412:PQQ786414 PGU786412:PGU786414 OWY786412:OWY786414 ONC786412:ONC786414 ODG786412:ODG786414 NTK786412:NTK786414 NJO786412:NJO786414 MZS786412:MZS786414 MPW786412:MPW786414 MGA786412:MGA786414 LWE786412:LWE786414 LMI786412:LMI786414 LCM786412:LCM786414 KSQ786412:KSQ786414 KIU786412:KIU786414 JYY786412:JYY786414 JPC786412:JPC786414 JFG786412:JFG786414 IVK786412:IVK786414 ILO786412:ILO786414 IBS786412:IBS786414 HRW786412:HRW786414 HIA786412:HIA786414 GYE786412:GYE786414 GOI786412:GOI786414 GEM786412:GEM786414 FUQ786412:FUQ786414 FKU786412:FKU786414 FAY786412:FAY786414 ERC786412:ERC786414 EHG786412:EHG786414 DXK786412:DXK786414 DNO786412:DNO786414 DDS786412:DDS786414 CTW786412:CTW786414 CKA786412:CKA786414 CAE786412:CAE786414 BQI786412:BQI786414 BGM786412:BGM786414 AWQ786412:AWQ786414 AMU786412:AMU786414 ACY786412:ACY786414 TC786412:TC786414 JG786412:JG786414 K786412:K786414 WVS720876:WVS720878 WLW720876:WLW720878 WCA720876:WCA720878 VSE720876:VSE720878 VII720876:VII720878 UYM720876:UYM720878 UOQ720876:UOQ720878 UEU720876:UEU720878 TUY720876:TUY720878 TLC720876:TLC720878 TBG720876:TBG720878 SRK720876:SRK720878 SHO720876:SHO720878 RXS720876:RXS720878 RNW720876:RNW720878 REA720876:REA720878 QUE720876:QUE720878 QKI720876:QKI720878 QAM720876:QAM720878 PQQ720876:PQQ720878 PGU720876:PGU720878 OWY720876:OWY720878 ONC720876:ONC720878 ODG720876:ODG720878 NTK720876:NTK720878 NJO720876:NJO720878 MZS720876:MZS720878 MPW720876:MPW720878 MGA720876:MGA720878 LWE720876:LWE720878 LMI720876:LMI720878 LCM720876:LCM720878 KSQ720876:KSQ720878 KIU720876:KIU720878 JYY720876:JYY720878 JPC720876:JPC720878 JFG720876:JFG720878 IVK720876:IVK720878 ILO720876:ILO720878 IBS720876:IBS720878 HRW720876:HRW720878 HIA720876:HIA720878 GYE720876:GYE720878 GOI720876:GOI720878 GEM720876:GEM720878 FUQ720876:FUQ720878 FKU720876:FKU720878 FAY720876:FAY720878 ERC720876:ERC720878 EHG720876:EHG720878 DXK720876:DXK720878 DNO720876:DNO720878 DDS720876:DDS720878 CTW720876:CTW720878 CKA720876:CKA720878 CAE720876:CAE720878 BQI720876:BQI720878 BGM720876:BGM720878 AWQ720876:AWQ720878 AMU720876:AMU720878 ACY720876:ACY720878 TC720876:TC720878 JG720876:JG720878 K720876:K720878 WVS655340:WVS655342 WLW655340:WLW655342 WCA655340:WCA655342 VSE655340:VSE655342 VII655340:VII655342 UYM655340:UYM655342 UOQ655340:UOQ655342 UEU655340:UEU655342 TUY655340:TUY655342 TLC655340:TLC655342 TBG655340:TBG655342 SRK655340:SRK655342 SHO655340:SHO655342 RXS655340:RXS655342 RNW655340:RNW655342 REA655340:REA655342 QUE655340:QUE655342 QKI655340:QKI655342 QAM655340:QAM655342 PQQ655340:PQQ655342 PGU655340:PGU655342 OWY655340:OWY655342 ONC655340:ONC655342 ODG655340:ODG655342 NTK655340:NTK655342 NJO655340:NJO655342 MZS655340:MZS655342 MPW655340:MPW655342 MGA655340:MGA655342 LWE655340:LWE655342 LMI655340:LMI655342 LCM655340:LCM655342 KSQ655340:KSQ655342 KIU655340:KIU655342 JYY655340:JYY655342 JPC655340:JPC655342 JFG655340:JFG655342 IVK655340:IVK655342 ILO655340:ILO655342 IBS655340:IBS655342 HRW655340:HRW655342 HIA655340:HIA655342 GYE655340:GYE655342 GOI655340:GOI655342 GEM655340:GEM655342 FUQ655340:FUQ655342 FKU655340:FKU655342 FAY655340:FAY655342 ERC655340:ERC655342 EHG655340:EHG655342 DXK655340:DXK655342 DNO655340:DNO655342 DDS655340:DDS655342 CTW655340:CTW655342 CKA655340:CKA655342 CAE655340:CAE655342 BQI655340:BQI655342 BGM655340:BGM655342 AWQ655340:AWQ655342 AMU655340:AMU655342 ACY655340:ACY655342 TC655340:TC655342 JG655340:JG655342 K655340:K655342 WVS589804:WVS589806 WLW589804:WLW589806 WCA589804:WCA589806 VSE589804:VSE589806 VII589804:VII589806 UYM589804:UYM589806 UOQ589804:UOQ589806 UEU589804:UEU589806 TUY589804:TUY589806 TLC589804:TLC589806 TBG589804:TBG589806 SRK589804:SRK589806 SHO589804:SHO589806 RXS589804:RXS589806 RNW589804:RNW589806 REA589804:REA589806 QUE589804:QUE589806 QKI589804:QKI589806 QAM589804:QAM589806 PQQ589804:PQQ589806 PGU589804:PGU589806 OWY589804:OWY589806 ONC589804:ONC589806 ODG589804:ODG589806 NTK589804:NTK589806 NJO589804:NJO589806 MZS589804:MZS589806 MPW589804:MPW589806 MGA589804:MGA589806 LWE589804:LWE589806 LMI589804:LMI589806 LCM589804:LCM589806 KSQ589804:KSQ589806 KIU589804:KIU589806 JYY589804:JYY589806 JPC589804:JPC589806 JFG589804:JFG589806 IVK589804:IVK589806 ILO589804:ILO589806 IBS589804:IBS589806 HRW589804:HRW589806 HIA589804:HIA589806 GYE589804:GYE589806 GOI589804:GOI589806 GEM589804:GEM589806 FUQ589804:FUQ589806 FKU589804:FKU589806 FAY589804:FAY589806 ERC589804:ERC589806 EHG589804:EHG589806 DXK589804:DXK589806 DNO589804:DNO589806 DDS589804:DDS589806 CTW589804:CTW589806 CKA589804:CKA589806 CAE589804:CAE589806 BQI589804:BQI589806 BGM589804:BGM589806 AWQ589804:AWQ589806 AMU589804:AMU589806 ACY589804:ACY589806 TC589804:TC589806 JG589804:JG589806 K589804:K589806 WVS524268:WVS524270 WLW524268:WLW524270 WCA524268:WCA524270 VSE524268:VSE524270 VII524268:VII524270 UYM524268:UYM524270 UOQ524268:UOQ524270 UEU524268:UEU524270 TUY524268:TUY524270 TLC524268:TLC524270 TBG524268:TBG524270 SRK524268:SRK524270 SHO524268:SHO524270 RXS524268:RXS524270 RNW524268:RNW524270 REA524268:REA524270 QUE524268:QUE524270 QKI524268:QKI524270 QAM524268:QAM524270 PQQ524268:PQQ524270 PGU524268:PGU524270 OWY524268:OWY524270 ONC524268:ONC524270 ODG524268:ODG524270 NTK524268:NTK524270 NJO524268:NJO524270 MZS524268:MZS524270 MPW524268:MPW524270 MGA524268:MGA524270 LWE524268:LWE524270 LMI524268:LMI524270 LCM524268:LCM524270 KSQ524268:KSQ524270 KIU524268:KIU524270 JYY524268:JYY524270 JPC524268:JPC524270 JFG524268:JFG524270 IVK524268:IVK524270 ILO524268:ILO524270 IBS524268:IBS524270 HRW524268:HRW524270 HIA524268:HIA524270 GYE524268:GYE524270 GOI524268:GOI524270 GEM524268:GEM524270 FUQ524268:FUQ524270 FKU524268:FKU524270 FAY524268:FAY524270 ERC524268:ERC524270 EHG524268:EHG524270 DXK524268:DXK524270 DNO524268:DNO524270 DDS524268:DDS524270 CTW524268:CTW524270 CKA524268:CKA524270 CAE524268:CAE524270 BQI524268:BQI524270 BGM524268:BGM524270 AWQ524268:AWQ524270 AMU524268:AMU524270 ACY524268:ACY524270 TC524268:TC524270 JG524268:JG524270 K524268:K524270 WVS458732:WVS458734 WLW458732:WLW458734 WCA458732:WCA458734 VSE458732:VSE458734 VII458732:VII458734 UYM458732:UYM458734 UOQ458732:UOQ458734 UEU458732:UEU458734 TUY458732:TUY458734 TLC458732:TLC458734 TBG458732:TBG458734 SRK458732:SRK458734 SHO458732:SHO458734 RXS458732:RXS458734 RNW458732:RNW458734 REA458732:REA458734 QUE458732:QUE458734 QKI458732:QKI458734 QAM458732:QAM458734 PQQ458732:PQQ458734 PGU458732:PGU458734 OWY458732:OWY458734 ONC458732:ONC458734 ODG458732:ODG458734 NTK458732:NTK458734 NJO458732:NJO458734 MZS458732:MZS458734 MPW458732:MPW458734 MGA458732:MGA458734 LWE458732:LWE458734 LMI458732:LMI458734 LCM458732:LCM458734 KSQ458732:KSQ458734 KIU458732:KIU458734 JYY458732:JYY458734 JPC458732:JPC458734 JFG458732:JFG458734 IVK458732:IVK458734 ILO458732:ILO458734 IBS458732:IBS458734 HRW458732:HRW458734 HIA458732:HIA458734 GYE458732:GYE458734 GOI458732:GOI458734 GEM458732:GEM458734 FUQ458732:FUQ458734 FKU458732:FKU458734 FAY458732:FAY458734 ERC458732:ERC458734 EHG458732:EHG458734 DXK458732:DXK458734 DNO458732:DNO458734 DDS458732:DDS458734 CTW458732:CTW458734 CKA458732:CKA458734 CAE458732:CAE458734 BQI458732:BQI458734 BGM458732:BGM458734 AWQ458732:AWQ458734 AMU458732:AMU458734 ACY458732:ACY458734 TC458732:TC458734 JG458732:JG458734 K458732:K458734 WVS393196:WVS393198 WLW393196:WLW393198 WCA393196:WCA393198 VSE393196:VSE393198 VII393196:VII393198 UYM393196:UYM393198 UOQ393196:UOQ393198 UEU393196:UEU393198 TUY393196:TUY393198 TLC393196:TLC393198 TBG393196:TBG393198 SRK393196:SRK393198 SHO393196:SHO393198 RXS393196:RXS393198 RNW393196:RNW393198 REA393196:REA393198 QUE393196:QUE393198 QKI393196:QKI393198 QAM393196:QAM393198 PQQ393196:PQQ393198 PGU393196:PGU393198 OWY393196:OWY393198 ONC393196:ONC393198 ODG393196:ODG393198 NTK393196:NTK393198 NJO393196:NJO393198 MZS393196:MZS393198 MPW393196:MPW393198 MGA393196:MGA393198 LWE393196:LWE393198 LMI393196:LMI393198 LCM393196:LCM393198 KSQ393196:KSQ393198 KIU393196:KIU393198 JYY393196:JYY393198 JPC393196:JPC393198 JFG393196:JFG393198 IVK393196:IVK393198 ILO393196:ILO393198 IBS393196:IBS393198 HRW393196:HRW393198 HIA393196:HIA393198 GYE393196:GYE393198 GOI393196:GOI393198 GEM393196:GEM393198 FUQ393196:FUQ393198 FKU393196:FKU393198 FAY393196:FAY393198 ERC393196:ERC393198 EHG393196:EHG393198 DXK393196:DXK393198 DNO393196:DNO393198 DDS393196:DDS393198 CTW393196:CTW393198 CKA393196:CKA393198 CAE393196:CAE393198 BQI393196:BQI393198 BGM393196:BGM393198 AWQ393196:AWQ393198 AMU393196:AMU393198 ACY393196:ACY393198 TC393196:TC393198 JG393196:JG393198 K393196:K393198 WVS327660:WVS327662 WLW327660:WLW327662 WCA327660:WCA327662 VSE327660:VSE327662 VII327660:VII327662 UYM327660:UYM327662 UOQ327660:UOQ327662 UEU327660:UEU327662 TUY327660:TUY327662 TLC327660:TLC327662 TBG327660:TBG327662 SRK327660:SRK327662 SHO327660:SHO327662 RXS327660:RXS327662 RNW327660:RNW327662 REA327660:REA327662 QUE327660:QUE327662 QKI327660:QKI327662 QAM327660:QAM327662 PQQ327660:PQQ327662 PGU327660:PGU327662 OWY327660:OWY327662 ONC327660:ONC327662 ODG327660:ODG327662 NTK327660:NTK327662 NJO327660:NJO327662 MZS327660:MZS327662 MPW327660:MPW327662 MGA327660:MGA327662 LWE327660:LWE327662 LMI327660:LMI327662 LCM327660:LCM327662 KSQ327660:KSQ327662 KIU327660:KIU327662 JYY327660:JYY327662 JPC327660:JPC327662 JFG327660:JFG327662 IVK327660:IVK327662 ILO327660:ILO327662 IBS327660:IBS327662 HRW327660:HRW327662 HIA327660:HIA327662 GYE327660:GYE327662 GOI327660:GOI327662 GEM327660:GEM327662 FUQ327660:FUQ327662 FKU327660:FKU327662 FAY327660:FAY327662 ERC327660:ERC327662 EHG327660:EHG327662 DXK327660:DXK327662 DNO327660:DNO327662 DDS327660:DDS327662 CTW327660:CTW327662 CKA327660:CKA327662 CAE327660:CAE327662 BQI327660:BQI327662 BGM327660:BGM327662 AWQ327660:AWQ327662 AMU327660:AMU327662 ACY327660:ACY327662 TC327660:TC327662 JG327660:JG327662 K327660:K327662 WVS262124:WVS262126 WLW262124:WLW262126 WCA262124:WCA262126 VSE262124:VSE262126 VII262124:VII262126 UYM262124:UYM262126 UOQ262124:UOQ262126 UEU262124:UEU262126 TUY262124:TUY262126 TLC262124:TLC262126 TBG262124:TBG262126 SRK262124:SRK262126 SHO262124:SHO262126 RXS262124:RXS262126 RNW262124:RNW262126 REA262124:REA262126 QUE262124:QUE262126 QKI262124:QKI262126 QAM262124:QAM262126 PQQ262124:PQQ262126 PGU262124:PGU262126 OWY262124:OWY262126 ONC262124:ONC262126 ODG262124:ODG262126 NTK262124:NTK262126 NJO262124:NJO262126 MZS262124:MZS262126 MPW262124:MPW262126 MGA262124:MGA262126 LWE262124:LWE262126 LMI262124:LMI262126 LCM262124:LCM262126 KSQ262124:KSQ262126 KIU262124:KIU262126 JYY262124:JYY262126 JPC262124:JPC262126 JFG262124:JFG262126 IVK262124:IVK262126 ILO262124:ILO262126 IBS262124:IBS262126 HRW262124:HRW262126 HIA262124:HIA262126 GYE262124:GYE262126 GOI262124:GOI262126 GEM262124:GEM262126 FUQ262124:FUQ262126 FKU262124:FKU262126 FAY262124:FAY262126 ERC262124:ERC262126 EHG262124:EHG262126 DXK262124:DXK262126 DNO262124:DNO262126 DDS262124:DDS262126 CTW262124:CTW262126 CKA262124:CKA262126 CAE262124:CAE262126 BQI262124:BQI262126 BGM262124:BGM262126 AWQ262124:AWQ262126 AMU262124:AMU262126 ACY262124:ACY262126 TC262124:TC262126 JG262124:JG262126 K262124:K262126 WVS196588:WVS196590 WLW196588:WLW196590 WCA196588:WCA196590 VSE196588:VSE196590 VII196588:VII196590 UYM196588:UYM196590 UOQ196588:UOQ196590 UEU196588:UEU196590 TUY196588:TUY196590 TLC196588:TLC196590 TBG196588:TBG196590 SRK196588:SRK196590 SHO196588:SHO196590 RXS196588:RXS196590 RNW196588:RNW196590 REA196588:REA196590 QUE196588:QUE196590 QKI196588:QKI196590 QAM196588:QAM196590 PQQ196588:PQQ196590 PGU196588:PGU196590 OWY196588:OWY196590 ONC196588:ONC196590 ODG196588:ODG196590 NTK196588:NTK196590 NJO196588:NJO196590 MZS196588:MZS196590 MPW196588:MPW196590 MGA196588:MGA196590 LWE196588:LWE196590 LMI196588:LMI196590 LCM196588:LCM196590 KSQ196588:KSQ196590 KIU196588:KIU196590 JYY196588:JYY196590 JPC196588:JPC196590 JFG196588:JFG196590 IVK196588:IVK196590 ILO196588:ILO196590 IBS196588:IBS196590 HRW196588:HRW196590 HIA196588:HIA196590 GYE196588:GYE196590 GOI196588:GOI196590 GEM196588:GEM196590 FUQ196588:FUQ196590 FKU196588:FKU196590 FAY196588:FAY196590 ERC196588:ERC196590 EHG196588:EHG196590 DXK196588:DXK196590 DNO196588:DNO196590 DDS196588:DDS196590 CTW196588:CTW196590 CKA196588:CKA196590 CAE196588:CAE196590 BQI196588:BQI196590 BGM196588:BGM196590 AWQ196588:AWQ196590 AMU196588:AMU196590 ACY196588:ACY196590 TC196588:TC196590 JG196588:JG196590 K196588:K196590 WVS131052:WVS131054 WLW131052:WLW131054 WCA131052:WCA131054 VSE131052:VSE131054 VII131052:VII131054 UYM131052:UYM131054 UOQ131052:UOQ131054 UEU131052:UEU131054 TUY131052:TUY131054 TLC131052:TLC131054 TBG131052:TBG131054 SRK131052:SRK131054 SHO131052:SHO131054 RXS131052:RXS131054 RNW131052:RNW131054 REA131052:REA131054 QUE131052:QUE131054 QKI131052:QKI131054 QAM131052:QAM131054 PQQ131052:PQQ131054 PGU131052:PGU131054 OWY131052:OWY131054 ONC131052:ONC131054 ODG131052:ODG131054 NTK131052:NTK131054 NJO131052:NJO131054 MZS131052:MZS131054 MPW131052:MPW131054 MGA131052:MGA131054 LWE131052:LWE131054 LMI131052:LMI131054 LCM131052:LCM131054 KSQ131052:KSQ131054 KIU131052:KIU131054 JYY131052:JYY131054 JPC131052:JPC131054 JFG131052:JFG131054 IVK131052:IVK131054 ILO131052:ILO131054 IBS131052:IBS131054 HRW131052:HRW131054 HIA131052:HIA131054 GYE131052:GYE131054 GOI131052:GOI131054 GEM131052:GEM131054 FUQ131052:FUQ131054 FKU131052:FKU131054 FAY131052:FAY131054 ERC131052:ERC131054 EHG131052:EHG131054 DXK131052:DXK131054 DNO131052:DNO131054 DDS131052:DDS131054 CTW131052:CTW131054 CKA131052:CKA131054 CAE131052:CAE131054 BQI131052:BQI131054 BGM131052:BGM131054 AWQ131052:AWQ131054 AMU131052:AMU131054 ACY131052:ACY131054 TC131052:TC131054 JG131052:JG131054 K131052:K131054 WVS65516:WVS65518 WLW65516:WLW65518 WCA65516:WCA65518 VSE65516:VSE65518 VII65516:VII65518 UYM65516:UYM65518 UOQ65516:UOQ65518 UEU65516:UEU65518 TUY65516:TUY65518 TLC65516:TLC65518 TBG65516:TBG65518 SRK65516:SRK65518 SHO65516:SHO65518 RXS65516:RXS65518 RNW65516:RNW65518 REA65516:REA65518 QUE65516:QUE65518 QKI65516:QKI65518 QAM65516:QAM65518 PQQ65516:PQQ65518 PGU65516:PGU65518 OWY65516:OWY65518 ONC65516:ONC65518 ODG65516:ODG65518 NTK65516:NTK65518 NJO65516:NJO65518 MZS65516:MZS65518 MPW65516:MPW65518 MGA65516:MGA65518 LWE65516:LWE65518 LMI65516:LMI65518 LCM65516:LCM65518 KSQ65516:KSQ65518 KIU65516:KIU65518 JYY65516:JYY65518 JPC65516:JPC65518 JFG65516:JFG65518 IVK65516:IVK65518 ILO65516:ILO65518 IBS65516:IBS65518 HRW65516:HRW65518 HIA65516:HIA65518 GYE65516:GYE65518 GOI65516:GOI65518 GEM65516:GEM65518 FUQ65516:FUQ65518 FKU65516:FKU65518 FAY65516:FAY65518 ERC65516:ERC65518 EHG65516:EHG65518 DXK65516:DXK65518 DNO65516:DNO65518 DDS65516:DDS65518 CTW65516:CTW65518 CKA65516:CKA65518 CAE65516:CAE65518 BQI65516:BQI65518 BGM65516:BGM65518 AWQ65516:AWQ65518 AMU65516:AMU65518 ACY65516:ACY65518 TC65516:TC65518 JG65516:JG65518 K65516:K65518 IZ29 WVS29:WVS30 WLW29:WLW30 WCA29:WCA30 VSE29:VSE30 VII29:VII30 UYM29:UYM30 UOQ29:UOQ30 UEU29:UEU30 TUY29:TUY30 TLC29:TLC30 TBG29:TBG30 SRK29:SRK30 SHO29:SHO30 RXS29:RXS30 RNW29:RNW30 REA29:REA30 QUE29:QUE30 QKI29:QKI30 QAM29:QAM30 PQQ29:PQQ30 PGU29:PGU30 OWY29:OWY30 ONC29:ONC30 ODG29:ODG30 NTK29:NTK30 NJO29:NJO30 MZS29:MZS30 MPW29:MPW30 MGA29:MGA30 LWE29:LWE30 LMI29:LMI30 LCM29:LCM30 KSQ29:KSQ30 KIU29:KIU30 JYY29:JYY30 JPC29:JPC30 JFG29:JFG30 IVK29:IVK30 ILO29:ILO30 IBS29:IBS30 HRW29:HRW30 HIA29:HIA30 GYE29:GYE30 GOI29:GOI30 GEM29:GEM30 FUQ29:FUQ30 FKU29:FKU30 FAY29:FAY30 ERC29:ERC30 EHG29:EHG30 DXK29:DXK30 DNO29:DNO30 DDS29:DDS30 CTW29:CTW30 CKA29:CKA30 CAE29:CAE30 BQI29:BQI30 BGM29:BGM30 AWQ29:AWQ30 AMU29:AMU30 ACY29:ACY30 TC29:TC30 WVX983022 WMB983022 WCF983022 VSJ983022 VIN983022 UYR983022 UOV983022 UEZ983022 TVD983022 TLH983022 TBL983022 SRP983022 SHT983022 RXX983022 ROB983022 REF983022 QUJ983022 QKN983022 QAR983022 PQV983022 PGZ983022 OXD983022 ONH983022 ODL983022 NTP983022 NJT983022 MZX983022 MQB983022 MGF983022 LWJ983022 LMN983022 LCR983022 KSV983022 KIZ983022 JZD983022 JPH983022 JFL983022 IVP983022 ILT983022 IBX983022 HSB983022 HIF983022 GYJ983022 GON983022 GER983022 FUV983022 FKZ983022 FBD983022 ERH983022 EHL983022 DXP983022 DNT983022 DDX983022 CUB983022 CKF983022 CAJ983022 BQN983022 BGR983022 AWV983022 AMZ983022 ADD983022 TH983022 JL983022 P983022 WVX917486 WMB917486 WCF917486 VSJ917486 VIN917486 UYR917486 UOV917486 UEZ917486 TVD917486 TLH917486 TBL917486 SRP917486 SHT917486 RXX917486 ROB917486 REF917486 QUJ917486 QKN917486 QAR917486 PQV917486 PGZ917486 OXD917486 ONH917486 ODL917486 NTP917486 NJT917486 MZX917486 MQB917486 MGF917486 LWJ917486 LMN917486 LCR917486 KSV917486 KIZ917486 JZD917486 JPH917486 JFL917486 IVP917486 ILT917486 IBX917486 HSB917486 HIF917486 GYJ917486 GON917486 GER917486 FUV917486 FKZ917486 FBD917486 ERH917486 EHL917486 DXP917486 DNT917486 DDX917486 CUB917486 CKF917486 CAJ917486 BQN917486 BGR917486 AWV917486 AMZ917486 ADD917486 TH917486 JL917486 P917486 WVX851950 WMB851950 WCF851950 VSJ851950 VIN851950 UYR851950 UOV851950 UEZ851950 TVD851950 TLH851950 TBL851950 SRP851950 SHT851950 RXX851950 ROB851950 REF851950 QUJ851950 QKN851950 QAR851950 PQV851950 PGZ851950 OXD851950 ONH851950 ODL851950 NTP851950 NJT851950 MZX851950 MQB851950 MGF851950 LWJ851950 LMN851950 LCR851950 KSV851950 KIZ851950 JZD851950 JPH851950 JFL851950 IVP851950 ILT851950 IBX851950 HSB851950 HIF851950 GYJ851950 GON851950 GER851950 FUV851950 FKZ851950 FBD851950 ERH851950 EHL851950 DXP851950 DNT851950 DDX851950 CUB851950 CKF851950 CAJ851950 BQN851950 BGR851950 AWV851950 AMZ851950 ADD851950 TH851950 JL851950 P851950 WVX786414 WMB786414 WCF786414 VSJ786414 VIN786414 UYR786414 UOV786414 UEZ786414 TVD786414 TLH786414 TBL786414 SRP786414 SHT786414 RXX786414 ROB786414 REF786414 QUJ786414 QKN786414 QAR786414 PQV786414 PGZ786414 OXD786414 ONH786414 ODL786414 NTP786414 NJT786414 MZX786414 MQB786414 MGF786414 LWJ786414 LMN786414 LCR786414 KSV786414 KIZ786414 JZD786414 JPH786414 JFL786414 IVP786414 ILT786414 IBX786414 HSB786414 HIF786414 GYJ786414 GON786414 GER786414 FUV786414 FKZ786414 FBD786414 ERH786414 EHL786414 DXP786414 DNT786414 DDX786414 CUB786414 CKF786414 CAJ786414 BQN786414 BGR786414 AWV786414 AMZ786414 ADD786414 TH786414 JL786414 P786414 WVX720878 WMB720878 WCF720878 VSJ720878 VIN720878 UYR720878 UOV720878 UEZ720878 TVD720878 TLH720878 TBL720878 SRP720878 SHT720878 RXX720878 ROB720878 REF720878 QUJ720878 QKN720878 QAR720878 PQV720878 PGZ720878 OXD720878 ONH720878 ODL720878 NTP720878 NJT720878 MZX720878 MQB720878 MGF720878 LWJ720878 LMN720878 LCR720878 KSV720878 KIZ720878 JZD720878 JPH720878 JFL720878 IVP720878 ILT720878 IBX720878 HSB720878 HIF720878 GYJ720878 GON720878 GER720878 FUV720878 FKZ720878 FBD720878 ERH720878 EHL720878 DXP720878 DNT720878 DDX720878 CUB720878 CKF720878 CAJ720878 BQN720878 BGR720878 AWV720878 AMZ720878 ADD720878 TH720878 JL720878 P720878 WVX655342 WMB655342 WCF655342 VSJ655342 VIN655342 UYR655342 UOV655342 UEZ655342 TVD655342 TLH655342 TBL655342 SRP655342 SHT655342 RXX655342 ROB655342 REF655342 QUJ655342 QKN655342 QAR655342 PQV655342 PGZ655342 OXD655342 ONH655342 ODL655342 NTP655342 NJT655342 MZX655342 MQB655342 MGF655342 LWJ655342 LMN655342 LCR655342 KSV655342 KIZ655342 JZD655342 JPH655342 JFL655342 IVP655342 ILT655342 IBX655342 HSB655342 HIF655342 GYJ655342 GON655342 GER655342 FUV655342 FKZ655342 FBD655342 ERH655342 EHL655342 DXP655342 DNT655342 DDX655342 CUB655342 CKF655342 CAJ655342 BQN655342 BGR655342 AWV655342 AMZ655342 ADD655342 TH655342 JL655342 P655342 WVX589806 WMB589806 WCF589806 VSJ589806 VIN589806 UYR589806 UOV589806 UEZ589806 TVD589806 TLH589806 TBL589806 SRP589806 SHT589806 RXX589806 ROB589806 REF589806 QUJ589806 QKN589806 QAR589806 PQV589806 PGZ589806 OXD589806 ONH589806 ODL589806 NTP589806 NJT589806 MZX589806 MQB589806 MGF589806 LWJ589806 LMN589806 LCR589806 KSV589806 KIZ589806 JZD589806 JPH589806 JFL589806 IVP589806 ILT589806 IBX589806 HSB589806 HIF589806 GYJ589806 GON589806 GER589806 FUV589806 FKZ589806 FBD589806 ERH589806 EHL589806 DXP589806 DNT589806 DDX589806 CUB589806 CKF589806 CAJ589806 BQN589806 BGR589806 AWV589806 AMZ589806 ADD589806 TH589806 JL589806 P589806 WVX524270 WMB524270 WCF524270 VSJ524270 VIN524270 UYR524270 UOV524270 UEZ524270 TVD524270 TLH524270 TBL524270 SRP524270 SHT524270 RXX524270 ROB524270 REF524270 QUJ524270 QKN524270 QAR524270 PQV524270 PGZ524270 OXD524270 ONH524270 ODL524270 NTP524270 NJT524270 MZX524270 MQB524270 MGF524270 LWJ524270 LMN524270 LCR524270 KSV524270 KIZ524270 JZD524270 JPH524270 JFL524270 IVP524270 ILT524270 IBX524270 HSB524270 HIF524270 GYJ524270 GON524270 GER524270 FUV524270 FKZ524270 FBD524270 ERH524270 EHL524270 DXP524270 DNT524270 DDX524270 CUB524270 CKF524270 CAJ524270 BQN524270 BGR524270 AWV524270 AMZ524270 ADD524270 TH524270 JL524270 P524270 WVX458734 WMB458734 WCF458734 VSJ458734 VIN458734 UYR458734 UOV458734 UEZ458734 TVD458734 TLH458734 TBL458734 SRP458734 SHT458734 RXX458734 ROB458734 REF458734 QUJ458734 QKN458734 QAR458734 PQV458734 PGZ458734 OXD458734 ONH458734 ODL458734 NTP458734 NJT458734 MZX458734 MQB458734 MGF458734 LWJ458734 LMN458734 LCR458734 KSV458734 KIZ458734 JZD458734 JPH458734 JFL458734 IVP458734 ILT458734 IBX458734 HSB458734 HIF458734 GYJ458734 GON458734 GER458734 FUV458734 FKZ458734 FBD458734 ERH458734 EHL458734 DXP458734 DNT458734 DDX458734 CUB458734 CKF458734 CAJ458734 BQN458734 BGR458734 AWV458734 AMZ458734 ADD458734 TH458734 JL458734 P458734 WVX393198 WMB393198 WCF393198 VSJ393198 VIN393198 UYR393198 UOV393198 UEZ393198 TVD393198 TLH393198 TBL393198 SRP393198 SHT393198 RXX393198 ROB393198 REF393198 QUJ393198 QKN393198 QAR393198 PQV393198 PGZ393198 OXD393198 ONH393198 ODL393198 NTP393198 NJT393198 MZX393198 MQB393198 MGF393198 LWJ393198 LMN393198 LCR393198 KSV393198 KIZ393198 JZD393198 JPH393198 JFL393198 IVP393198 ILT393198 IBX393198 HSB393198 HIF393198 GYJ393198 GON393198 GER393198 FUV393198 FKZ393198 FBD393198 ERH393198 EHL393198 DXP393198 DNT393198 DDX393198 CUB393198 CKF393198 CAJ393198 BQN393198 BGR393198 AWV393198 AMZ393198 ADD393198 TH393198 JL393198 P393198 WVX327662 WMB327662 WCF327662 VSJ327662 VIN327662 UYR327662 UOV327662 UEZ327662 TVD327662 TLH327662 TBL327662 SRP327662 SHT327662 RXX327662 ROB327662 REF327662 QUJ327662 QKN327662 QAR327662 PQV327662 PGZ327662 OXD327662 ONH327662 ODL327662 NTP327662 NJT327662 MZX327662 MQB327662 MGF327662 LWJ327662 LMN327662 LCR327662 KSV327662 KIZ327662 JZD327662 JPH327662 JFL327662 IVP327662 ILT327662 IBX327662 HSB327662 HIF327662 GYJ327662 GON327662 GER327662 FUV327662 FKZ327662 FBD327662 ERH327662 EHL327662 DXP327662 DNT327662 DDX327662 CUB327662 CKF327662 CAJ327662 BQN327662 BGR327662 AWV327662 AMZ327662 ADD327662 TH327662 JL327662 P327662 WVX262126 WMB262126 WCF262126 VSJ262126 VIN262126 UYR262126 UOV262126 UEZ262126 TVD262126 TLH262126 TBL262126 SRP262126 SHT262126 RXX262126 ROB262126 REF262126 QUJ262126 QKN262126 QAR262126 PQV262126 PGZ262126 OXD262126 ONH262126 ODL262126 NTP262126 NJT262126 MZX262126 MQB262126 MGF262126 LWJ262126 LMN262126 LCR262126 KSV262126 KIZ262126 JZD262126 JPH262126 JFL262126 IVP262126 ILT262126 IBX262126 HSB262126 HIF262126 GYJ262126 GON262126 GER262126 FUV262126 FKZ262126 FBD262126 ERH262126 EHL262126 DXP262126 DNT262126 DDX262126 CUB262126 CKF262126 CAJ262126 BQN262126 BGR262126 AWV262126 AMZ262126 ADD262126 TH262126 JL262126 P262126 WVX196590 WMB196590 WCF196590 VSJ196590 VIN196590 UYR196590 UOV196590 UEZ196590 TVD196590 TLH196590 TBL196590 SRP196590 SHT196590 RXX196590 ROB196590 REF196590 QUJ196590 QKN196590 QAR196590 PQV196590 PGZ196590 OXD196590 ONH196590 ODL196590 NTP196590 NJT196590 MZX196590 MQB196590 MGF196590 LWJ196590 LMN196590 LCR196590 KSV196590 KIZ196590 JZD196590 JPH196590 JFL196590 IVP196590 ILT196590 IBX196590 HSB196590 HIF196590 GYJ196590 GON196590 GER196590 FUV196590 FKZ196590 FBD196590 ERH196590 EHL196590 DXP196590 DNT196590 DDX196590 CUB196590 CKF196590 CAJ196590 BQN196590 BGR196590 AWV196590 AMZ196590 ADD196590 TH196590 JL196590 P196590 WVX131054 WMB131054 WCF131054 VSJ131054 VIN131054 UYR131054 UOV131054 UEZ131054 TVD131054 TLH131054 TBL131054 SRP131054 SHT131054 RXX131054 ROB131054 REF131054 QUJ131054 QKN131054 QAR131054 PQV131054 PGZ131054 OXD131054 ONH131054 ODL131054 NTP131054 NJT131054 MZX131054 MQB131054 MGF131054 LWJ131054 LMN131054 LCR131054 KSV131054 KIZ131054 JZD131054 JPH131054 JFL131054 IVP131054 ILT131054 IBX131054 HSB131054 HIF131054 GYJ131054 GON131054 GER131054 FUV131054 FKZ131054 FBD131054 ERH131054 EHL131054 DXP131054 DNT131054 DDX131054 CUB131054 CKF131054 CAJ131054 BQN131054 BGR131054 AWV131054 AMZ131054 ADD131054 TH131054 JL131054 P131054 WVX65518 WMB65518 WCF65518 VSJ65518 VIN65518 UYR65518 UOV65518 UEZ65518 TVD65518 TLH65518 TBL65518 SRP65518 SHT65518 RXX65518 ROB65518 REF65518 QUJ65518 QKN65518 QAR65518 PQV65518 PGZ65518 OXD65518 ONH65518 ODL65518 NTP65518 NJT65518 MZX65518 MQB65518 MGF65518 LWJ65518 LMN65518 LCR65518 KSV65518 KIZ65518 JZD65518 JPH65518 JFL65518 IVP65518 ILT65518 IBX65518 HSB65518 HIF65518 GYJ65518 GON65518 GER65518 FUV65518 FKZ65518 FBD65518 ERH65518 EHL65518 DXP65518 DNT65518 DDX65518 CUB65518 CKF65518 CAJ65518 BQN65518 BGR65518 AWV65518 AMZ65518 ADD65518 TH65518 JL65518 P65518 WVX30 WMB30 WCF30 VSJ30 VIN30 UYR30 UOV30 UEZ30 TVD30 TLH30 TBL30 SRP30 SHT30 RXX30 ROB30 REF30 QUJ30 QKN30 QAR30 PQV30 PGZ30 OXD30 ONH30 ODL30 NTP30 NJT30 MZX30 MQB30 MGF30 LWJ30 LMN30 LCR30 KSV30 KIZ30 JZD30 JPH30 JFL30 IVP30 ILT30 IBX30 HSB30 HIF30 GYJ30 GON30 GER30 FUV30 FKZ30 FBD30 ERH30 EHL30 DXP30 DNT30 DDX30 CUB30 CKF30 CAJ30 BQN30 BGR30 AWV30 AMZ30 ADD30 TH30 JL30 P30 JG29:JG30 G30 WVO983020:WVO983022 WLS983020:WLS983022 WBW983020:WBW983022 VSA983020:VSA983022 VIE983020:VIE983022 UYI983020:UYI983022 UOM983020:UOM983022 UEQ983020:UEQ983022 TUU983020:TUU983022 TKY983020:TKY983022 TBC983020:TBC983022 SRG983020:SRG983022 SHK983020:SHK983022 RXO983020:RXO983022 RNS983020:RNS983022 RDW983020:RDW983022 QUA983020:QUA983022 QKE983020:QKE983022 QAI983020:QAI983022 PQM983020:PQM983022 PGQ983020:PGQ983022 OWU983020:OWU983022 OMY983020:OMY983022 ODC983020:ODC983022 NTG983020:NTG983022 NJK983020:NJK983022 MZO983020:MZO983022 MPS983020:MPS983022 MFW983020:MFW983022 LWA983020:LWA983022 LME983020:LME983022 LCI983020:LCI983022 KSM983020:KSM983022 KIQ983020:KIQ983022 JYU983020:JYU983022 JOY983020:JOY983022 JFC983020:JFC983022 IVG983020:IVG983022 ILK983020:ILK983022 IBO983020:IBO983022 HRS983020:HRS983022 HHW983020:HHW983022 GYA983020:GYA983022 GOE983020:GOE983022 GEI983020:GEI983022 FUM983020:FUM983022 FKQ983020:FKQ983022 FAU983020:FAU983022 EQY983020:EQY983022 EHC983020:EHC983022 DXG983020:DXG983022 DNK983020:DNK983022 DDO983020:DDO983022 CTS983020:CTS983022 CJW983020:CJW983022 CAA983020:CAA983022 BQE983020:BQE983022 BGI983020:BGI983022 AWM983020:AWM983022 AMQ983020:AMQ983022 ACU983020:ACU983022 SY983020:SY983022 JC983020:JC983022 G983020:G983022 WVO917484:WVO917486 WLS917484:WLS917486 WBW917484:WBW917486 VSA917484:VSA917486 VIE917484:VIE917486 UYI917484:UYI917486 UOM917484:UOM917486 UEQ917484:UEQ917486 TUU917484:TUU917486 TKY917484:TKY917486 TBC917484:TBC917486 SRG917484:SRG917486 SHK917484:SHK917486 RXO917484:RXO917486 RNS917484:RNS917486 RDW917484:RDW917486 QUA917484:QUA917486 QKE917484:QKE917486 QAI917484:QAI917486 PQM917484:PQM917486 PGQ917484:PGQ917486 OWU917484:OWU917486 OMY917484:OMY917486 ODC917484:ODC917486 NTG917484:NTG917486 NJK917484:NJK917486 MZO917484:MZO917486 MPS917484:MPS917486 MFW917484:MFW917486 LWA917484:LWA917486 LME917484:LME917486 LCI917484:LCI917486 KSM917484:KSM917486 KIQ917484:KIQ917486 JYU917484:JYU917486 JOY917484:JOY917486 JFC917484:JFC917486 IVG917484:IVG917486 ILK917484:ILK917486 IBO917484:IBO917486 HRS917484:HRS917486 HHW917484:HHW917486 GYA917484:GYA917486 GOE917484:GOE917486 GEI917484:GEI917486 FUM917484:FUM917486 FKQ917484:FKQ917486 FAU917484:FAU917486 EQY917484:EQY917486 EHC917484:EHC917486 DXG917484:DXG917486 DNK917484:DNK917486 DDO917484:DDO917486 CTS917484:CTS917486 CJW917484:CJW917486 CAA917484:CAA917486 BQE917484:BQE917486 BGI917484:BGI917486 AWM917484:AWM917486 AMQ917484:AMQ917486 ACU917484:ACU917486 SY917484:SY917486 JC917484:JC917486 G917484:G917486 WVO851948:WVO851950 WLS851948:WLS851950 WBW851948:WBW851950 VSA851948:VSA851950 VIE851948:VIE851950 UYI851948:UYI851950 UOM851948:UOM851950 UEQ851948:UEQ851950 TUU851948:TUU851950 TKY851948:TKY851950 TBC851948:TBC851950 SRG851948:SRG851950 SHK851948:SHK851950 RXO851948:RXO851950 RNS851948:RNS851950 RDW851948:RDW851950 QUA851948:QUA851950 QKE851948:QKE851950 QAI851948:QAI851950 PQM851948:PQM851950 PGQ851948:PGQ851950 OWU851948:OWU851950 OMY851948:OMY851950 ODC851948:ODC851950 NTG851948:NTG851950 NJK851948:NJK851950 MZO851948:MZO851950 MPS851948:MPS851950 MFW851948:MFW851950 LWA851948:LWA851950 LME851948:LME851950 LCI851948:LCI851950 KSM851948:KSM851950 KIQ851948:KIQ851950 JYU851948:JYU851950 JOY851948:JOY851950 JFC851948:JFC851950 IVG851948:IVG851950 ILK851948:ILK851950 IBO851948:IBO851950 HRS851948:HRS851950 HHW851948:HHW851950 GYA851948:GYA851950 GOE851948:GOE851950 GEI851948:GEI851950 FUM851948:FUM851950 FKQ851948:FKQ851950 FAU851948:FAU851950 EQY851948:EQY851950 EHC851948:EHC851950 DXG851948:DXG851950 DNK851948:DNK851950 DDO851948:DDO851950 CTS851948:CTS851950 CJW851948:CJW851950 CAA851948:CAA851950 BQE851948:BQE851950 BGI851948:BGI851950 AWM851948:AWM851950 AMQ851948:AMQ851950 ACU851948:ACU851950 SY851948:SY851950 JC851948:JC851950 G851948:G851950 WVO786412:WVO786414 WLS786412:WLS786414 WBW786412:WBW786414 VSA786412:VSA786414 VIE786412:VIE786414 UYI786412:UYI786414 UOM786412:UOM786414 UEQ786412:UEQ786414 TUU786412:TUU786414 TKY786412:TKY786414 TBC786412:TBC786414 SRG786412:SRG786414 SHK786412:SHK786414 RXO786412:RXO786414 RNS786412:RNS786414 RDW786412:RDW786414 QUA786412:QUA786414 QKE786412:QKE786414 QAI786412:QAI786414 PQM786412:PQM786414 PGQ786412:PGQ786414 OWU786412:OWU786414 OMY786412:OMY786414 ODC786412:ODC786414 NTG786412:NTG786414 NJK786412:NJK786414 MZO786412:MZO786414 MPS786412:MPS786414 MFW786412:MFW786414 LWA786412:LWA786414 LME786412:LME786414 LCI786412:LCI786414 KSM786412:KSM786414 KIQ786412:KIQ786414 JYU786412:JYU786414 JOY786412:JOY786414 JFC786412:JFC786414 IVG786412:IVG786414 ILK786412:ILK786414 IBO786412:IBO786414 HRS786412:HRS786414 HHW786412:HHW786414 GYA786412:GYA786414 GOE786412:GOE786414 GEI786412:GEI786414 FUM786412:FUM786414 FKQ786412:FKQ786414 FAU786412:FAU786414 EQY786412:EQY786414 EHC786412:EHC786414 DXG786412:DXG786414 DNK786412:DNK786414 DDO786412:DDO786414 CTS786412:CTS786414 CJW786412:CJW786414 CAA786412:CAA786414 BQE786412:BQE786414 BGI786412:BGI786414 AWM786412:AWM786414 AMQ786412:AMQ786414 ACU786412:ACU786414 SY786412:SY786414 JC786412:JC786414 G786412:G786414 WVO720876:WVO720878 WLS720876:WLS720878 WBW720876:WBW720878 VSA720876:VSA720878 VIE720876:VIE720878 UYI720876:UYI720878 UOM720876:UOM720878 UEQ720876:UEQ720878 TUU720876:TUU720878 TKY720876:TKY720878 TBC720876:TBC720878 SRG720876:SRG720878 SHK720876:SHK720878 RXO720876:RXO720878 RNS720876:RNS720878 RDW720876:RDW720878 QUA720876:QUA720878 QKE720876:QKE720878 QAI720876:QAI720878 PQM720876:PQM720878 PGQ720876:PGQ720878 OWU720876:OWU720878 OMY720876:OMY720878 ODC720876:ODC720878 NTG720876:NTG720878 NJK720876:NJK720878 MZO720876:MZO720878 MPS720876:MPS720878 MFW720876:MFW720878 LWA720876:LWA720878 LME720876:LME720878 LCI720876:LCI720878 KSM720876:KSM720878 KIQ720876:KIQ720878 JYU720876:JYU720878 JOY720876:JOY720878 JFC720876:JFC720878 IVG720876:IVG720878 ILK720876:ILK720878 IBO720876:IBO720878 HRS720876:HRS720878 HHW720876:HHW720878 GYA720876:GYA720878 GOE720876:GOE720878 GEI720876:GEI720878 FUM720876:FUM720878 FKQ720876:FKQ720878 FAU720876:FAU720878 EQY720876:EQY720878 EHC720876:EHC720878 DXG720876:DXG720878 DNK720876:DNK720878 DDO720876:DDO720878 CTS720876:CTS720878 CJW720876:CJW720878 CAA720876:CAA720878 BQE720876:BQE720878 BGI720876:BGI720878 AWM720876:AWM720878 AMQ720876:AMQ720878 ACU720876:ACU720878 SY720876:SY720878 JC720876:JC720878 G720876:G720878 WVO655340:WVO655342 WLS655340:WLS655342 WBW655340:WBW655342 VSA655340:VSA655342 VIE655340:VIE655342 UYI655340:UYI655342 UOM655340:UOM655342 UEQ655340:UEQ655342 TUU655340:TUU655342 TKY655340:TKY655342 TBC655340:TBC655342 SRG655340:SRG655342 SHK655340:SHK655342 RXO655340:RXO655342 RNS655340:RNS655342 RDW655340:RDW655342 QUA655340:QUA655342 QKE655340:QKE655342 QAI655340:QAI655342 PQM655340:PQM655342 PGQ655340:PGQ655342 OWU655340:OWU655342 OMY655340:OMY655342 ODC655340:ODC655342 NTG655340:NTG655342 NJK655340:NJK655342 MZO655340:MZO655342 MPS655340:MPS655342 MFW655340:MFW655342 LWA655340:LWA655342 LME655340:LME655342 LCI655340:LCI655342 KSM655340:KSM655342 KIQ655340:KIQ655342 JYU655340:JYU655342 JOY655340:JOY655342 JFC655340:JFC655342 IVG655340:IVG655342 ILK655340:ILK655342 IBO655340:IBO655342 HRS655340:HRS655342 HHW655340:HHW655342 GYA655340:GYA655342 GOE655340:GOE655342 GEI655340:GEI655342 FUM655340:FUM655342 FKQ655340:FKQ655342 FAU655340:FAU655342 EQY655340:EQY655342 EHC655340:EHC655342 DXG655340:DXG655342 DNK655340:DNK655342 DDO655340:DDO655342 CTS655340:CTS655342 CJW655340:CJW655342 CAA655340:CAA655342 BQE655340:BQE655342 BGI655340:BGI655342 AWM655340:AWM655342 AMQ655340:AMQ655342 ACU655340:ACU655342 SY655340:SY655342 JC655340:JC655342 G655340:G655342 WVO589804:WVO589806 WLS589804:WLS589806 WBW589804:WBW589806 VSA589804:VSA589806 VIE589804:VIE589806 UYI589804:UYI589806 UOM589804:UOM589806 UEQ589804:UEQ589806 TUU589804:TUU589806 TKY589804:TKY589806 TBC589804:TBC589806 SRG589804:SRG589806 SHK589804:SHK589806 RXO589804:RXO589806 RNS589804:RNS589806 RDW589804:RDW589806 QUA589804:QUA589806 QKE589804:QKE589806 QAI589804:QAI589806 PQM589804:PQM589806 PGQ589804:PGQ589806 OWU589804:OWU589806 OMY589804:OMY589806 ODC589804:ODC589806 NTG589804:NTG589806 NJK589804:NJK589806 MZO589804:MZO589806 MPS589804:MPS589806 MFW589804:MFW589806 LWA589804:LWA589806 LME589804:LME589806 LCI589804:LCI589806 KSM589804:KSM589806 KIQ589804:KIQ589806 JYU589804:JYU589806 JOY589804:JOY589806 JFC589804:JFC589806 IVG589804:IVG589806 ILK589804:ILK589806 IBO589804:IBO589806 HRS589804:HRS589806 HHW589804:HHW589806 GYA589804:GYA589806 GOE589804:GOE589806 GEI589804:GEI589806 FUM589804:FUM589806 FKQ589804:FKQ589806 FAU589804:FAU589806 EQY589804:EQY589806 EHC589804:EHC589806 DXG589804:DXG589806 DNK589804:DNK589806 DDO589804:DDO589806 CTS589804:CTS589806 CJW589804:CJW589806 CAA589804:CAA589806 BQE589804:BQE589806 BGI589804:BGI589806 AWM589804:AWM589806 AMQ589804:AMQ589806 ACU589804:ACU589806 SY589804:SY589806 JC589804:JC589806 G589804:G589806 WVO524268:WVO524270 WLS524268:WLS524270 WBW524268:WBW524270 VSA524268:VSA524270 VIE524268:VIE524270 UYI524268:UYI524270 UOM524268:UOM524270 UEQ524268:UEQ524270 TUU524268:TUU524270 TKY524268:TKY524270 TBC524268:TBC524270 SRG524268:SRG524270 SHK524268:SHK524270 RXO524268:RXO524270 RNS524268:RNS524270 RDW524268:RDW524270 QUA524268:QUA524270 QKE524268:QKE524270 QAI524268:QAI524270 PQM524268:PQM524270 PGQ524268:PGQ524270 OWU524268:OWU524270 OMY524268:OMY524270 ODC524268:ODC524270 NTG524268:NTG524270 NJK524268:NJK524270 MZO524268:MZO524270 MPS524268:MPS524270 MFW524268:MFW524270 LWA524268:LWA524270 LME524268:LME524270 LCI524268:LCI524270 KSM524268:KSM524270 KIQ524268:KIQ524270 JYU524268:JYU524270 JOY524268:JOY524270 JFC524268:JFC524270 IVG524268:IVG524270 ILK524268:ILK524270 IBO524268:IBO524270 HRS524268:HRS524270 HHW524268:HHW524270 GYA524268:GYA524270 GOE524268:GOE524270 GEI524268:GEI524270 FUM524268:FUM524270 FKQ524268:FKQ524270 FAU524268:FAU524270 EQY524268:EQY524270 EHC524268:EHC524270 DXG524268:DXG524270 DNK524268:DNK524270 DDO524268:DDO524270 CTS524268:CTS524270 CJW524268:CJW524270 CAA524268:CAA524270 BQE524268:BQE524270 BGI524268:BGI524270 AWM524268:AWM524270 AMQ524268:AMQ524270 ACU524268:ACU524270 SY524268:SY524270 JC524268:JC524270 G524268:G524270 WVO458732:WVO458734 WLS458732:WLS458734 WBW458732:WBW458734 VSA458732:VSA458734 VIE458732:VIE458734 UYI458732:UYI458734 UOM458732:UOM458734 UEQ458732:UEQ458734 TUU458732:TUU458734 TKY458732:TKY458734 TBC458732:TBC458734 SRG458732:SRG458734 SHK458732:SHK458734 RXO458732:RXO458734 RNS458732:RNS458734 RDW458732:RDW458734 QUA458732:QUA458734 QKE458732:QKE458734 QAI458732:QAI458734 PQM458732:PQM458734 PGQ458732:PGQ458734 OWU458732:OWU458734 OMY458732:OMY458734 ODC458732:ODC458734 NTG458732:NTG458734 NJK458732:NJK458734 MZO458732:MZO458734 MPS458732:MPS458734 MFW458732:MFW458734 LWA458732:LWA458734 LME458732:LME458734 LCI458732:LCI458734 KSM458732:KSM458734 KIQ458732:KIQ458734 JYU458732:JYU458734 JOY458732:JOY458734 JFC458732:JFC458734 IVG458732:IVG458734 ILK458732:ILK458734 IBO458732:IBO458734 HRS458732:HRS458734 HHW458732:HHW458734 GYA458732:GYA458734 GOE458732:GOE458734 GEI458732:GEI458734 FUM458732:FUM458734 FKQ458732:FKQ458734 FAU458732:FAU458734 EQY458732:EQY458734 EHC458732:EHC458734 DXG458732:DXG458734 DNK458732:DNK458734 DDO458732:DDO458734 CTS458732:CTS458734 CJW458732:CJW458734 CAA458732:CAA458734 BQE458732:BQE458734 BGI458732:BGI458734 AWM458732:AWM458734 AMQ458732:AMQ458734 ACU458732:ACU458734 SY458732:SY458734 JC458732:JC458734 G458732:G458734 WVO393196:WVO393198 WLS393196:WLS393198 WBW393196:WBW393198 VSA393196:VSA393198 VIE393196:VIE393198 UYI393196:UYI393198 UOM393196:UOM393198 UEQ393196:UEQ393198 TUU393196:TUU393198 TKY393196:TKY393198 TBC393196:TBC393198 SRG393196:SRG393198 SHK393196:SHK393198 RXO393196:RXO393198 RNS393196:RNS393198 RDW393196:RDW393198 QUA393196:QUA393198 QKE393196:QKE393198 QAI393196:QAI393198 PQM393196:PQM393198 PGQ393196:PGQ393198 OWU393196:OWU393198 OMY393196:OMY393198 ODC393196:ODC393198 NTG393196:NTG393198 NJK393196:NJK393198 MZO393196:MZO393198 MPS393196:MPS393198 MFW393196:MFW393198 LWA393196:LWA393198 LME393196:LME393198 LCI393196:LCI393198 KSM393196:KSM393198 KIQ393196:KIQ393198 JYU393196:JYU393198 JOY393196:JOY393198 JFC393196:JFC393198 IVG393196:IVG393198 ILK393196:ILK393198 IBO393196:IBO393198 HRS393196:HRS393198 HHW393196:HHW393198 GYA393196:GYA393198 GOE393196:GOE393198 GEI393196:GEI393198 FUM393196:FUM393198 FKQ393196:FKQ393198 FAU393196:FAU393198 EQY393196:EQY393198 EHC393196:EHC393198 DXG393196:DXG393198 DNK393196:DNK393198 DDO393196:DDO393198 CTS393196:CTS393198 CJW393196:CJW393198 CAA393196:CAA393198 BQE393196:BQE393198 BGI393196:BGI393198 AWM393196:AWM393198 AMQ393196:AMQ393198 ACU393196:ACU393198 SY393196:SY393198 JC393196:JC393198 G393196:G393198 WVO327660:WVO327662 WLS327660:WLS327662 WBW327660:WBW327662 VSA327660:VSA327662 VIE327660:VIE327662 UYI327660:UYI327662 UOM327660:UOM327662 UEQ327660:UEQ327662 TUU327660:TUU327662 TKY327660:TKY327662 TBC327660:TBC327662 SRG327660:SRG327662 SHK327660:SHK327662 RXO327660:RXO327662 RNS327660:RNS327662 RDW327660:RDW327662 QUA327660:QUA327662 QKE327660:QKE327662 QAI327660:QAI327662 PQM327660:PQM327662 PGQ327660:PGQ327662 OWU327660:OWU327662 OMY327660:OMY327662 ODC327660:ODC327662 NTG327660:NTG327662 NJK327660:NJK327662 MZO327660:MZO327662 MPS327660:MPS327662 MFW327660:MFW327662 LWA327660:LWA327662 LME327660:LME327662 LCI327660:LCI327662 KSM327660:KSM327662 KIQ327660:KIQ327662 JYU327660:JYU327662 JOY327660:JOY327662 JFC327660:JFC327662 IVG327660:IVG327662 ILK327660:ILK327662 IBO327660:IBO327662 HRS327660:HRS327662 HHW327660:HHW327662 GYA327660:GYA327662 GOE327660:GOE327662 GEI327660:GEI327662 FUM327660:FUM327662 FKQ327660:FKQ327662 FAU327660:FAU327662 EQY327660:EQY327662 EHC327660:EHC327662 DXG327660:DXG327662 DNK327660:DNK327662 DDO327660:DDO327662 CTS327660:CTS327662 CJW327660:CJW327662 CAA327660:CAA327662 BQE327660:BQE327662 BGI327660:BGI327662 AWM327660:AWM327662 AMQ327660:AMQ327662 ACU327660:ACU327662 SY327660:SY327662 JC327660:JC327662 G327660:G327662 WVO262124:WVO262126 WLS262124:WLS262126 WBW262124:WBW262126 VSA262124:VSA262126 VIE262124:VIE262126 UYI262124:UYI262126 UOM262124:UOM262126 UEQ262124:UEQ262126 TUU262124:TUU262126 TKY262124:TKY262126 TBC262124:TBC262126 SRG262124:SRG262126 SHK262124:SHK262126 RXO262124:RXO262126 RNS262124:RNS262126 RDW262124:RDW262126 QUA262124:QUA262126 QKE262124:QKE262126 QAI262124:QAI262126 PQM262124:PQM262126 PGQ262124:PGQ262126 OWU262124:OWU262126 OMY262124:OMY262126 ODC262124:ODC262126 NTG262124:NTG262126 NJK262124:NJK262126 MZO262124:MZO262126 MPS262124:MPS262126 MFW262124:MFW262126 LWA262124:LWA262126 LME262124:LME262126 LCI262124:LCI262126 KSM262124:KSM262126 KIQ262124:KIQ262126 JYU262124:JYU262126 JOY262124:JOY262126 JFC262124:JFC262126 IVG262124:IVG262126 ILK262124:ILK262126 IBO262124:IBO262126 HRS262124:HRS262126 HHW262124:HHW262126 GYA262124:GYA262126 GOE262124:GOE262126 GEI262124:GEI262126 FUM262124:FUM262126 FKQ262124:FKQ262126 FAU262124:FAU262126 EQY262124:EQY262126 EHC262124:EHC262126 DXG262124:DXG262126 DNK262124:DNK262126 DDO262124:DDO262126 CTS262124:CTS262126 CJW262124:CJW262126 CAA262124:CAA262126 BQE262124:BQE262126 BGI262124:BGI262126 AWM262124:AWM262126 AMQ262124:AMQ262126 ACU262124:ACU262126 SY262124:SY262126 JC262124:JC262126 G262124:G262126 WVO196588:WVO196590 WLS196588:WLS196590 WBW196588:WBW196590 VSA196588:VSA196590 VIE196588:VIE196590 UYI196588:UYI196590 UOM196588:UOM196590 UEQ196588:UEQ196590 TUU196588:TUU196590 TKY196588:TKY196590 TBC196588:TBC196590 SRG196588:SRG196590 SHK196588:SHK196590 RXO196588:RXO196590 RNS196588:RNS196590 RDW196588:RDW196590 QUA196588:QUA196590 QKE196588:QKE196590 QAI196588:QAI196590 PQM196588:PQM196590 PGQ196588:PGQ196590 OWU196588:OWU196590 OMY196588:OMY196590 ODC196588:ODC196590 NTG196588:NTG196590 NJK196588:NJK196590 MZO196588:MZO196590 MPS196588:MPS196590 MFW196588:MFW196590 LWA196588:LWA196590 LME196588:LME196590 LCI196588:LCI196590 KSM196588:KSM196590 KIQ196588:KIQ196590 JYU196588:JYU196590 JOY196588:JOY196590 JFC196588:JFC196590 IVG196588:IVG196590 ILK196588:ILK196590 IBO196588:IBO196590 HRS196588:HRS196590 HHW196588:HHW196590 GYA196588:GYA196590 GOE196588:GOE196590 GEI196588:GEI196590 FUM196588:FUM196590 FKQ196588:FKQ196590 FAU196588:FAU196590 EQY196588:EQY196590 EHC196588:EHC196590 DXG196588:DXG196590 DNK196588:DNK196590 DDO196588:DDO196590 CTS196588:CTS196590 CJW196588:CJW196590 CAA196588:CAA196590 BQE196588:BQE196590 BGI196588:BGI196590 AWM196588:AWM196590 AMQ196588:AMQ196590 ACU196588:ACU196590 SY196588:SY196590 JC196588:JC196590 G196588:G196590 WVO131052:WVO131054 WLS131052:WLS131054 WBW131052:WBW131054 VSA131052:VSA131054 VIE131052:VIE131054 UYI131052:UYI131054 UOM131052:UOM131054 UEQ131052:UEQ131054 TUU131052:TUU131054 TKY131052:TKY131054 TBC131052:TBC131054 SRG131052:SRG131054 SHK131052:SHK131054 RXO131052:RXO131054 RNS131052:RNS131054 RDW131052:RDW131054 QUA131052:QUA131054 QKE131052:QKE131054 QAI131052:QAI131054 PQM131052:PQM131054 PGQ131052:PGQ131054 OWU131052:OWU131054 OMY131052:OMY131054 ODC131052:ODC131054 NTG131052:NTG131054 NJK131052:NJK131054 MZO131052:MZO131054 MPS131052:MPS131054 MFW131052:MFW131054 LWA131052:LWA131054 LME131052:LME131054 LCI131052:LCI131054 KSM131052:KSM131054 KIQ131052:KIQ131054 JYU131052:JYU131054 JOY131052:JOY131054 JFC131052:JFC131054 IVG131052:IVG131054 ILK131052:ILK131054 IBO131052:IBO131054 HRS131052:HRS131054 HHW131052:HHW131054 GYA131052:GYA131054 GOE131052:GOE131054 GEI131052:GEI131054 FUM131052:FUM131054 FKQ131052:FKQ131054 FAU131052:FAU131054 EQY131052:EQY131054 EHC131052:EHC131054 DXG131052:DXG131054 DNK131052:DNK131054 DDO131052:DDO131054 CTS131052:CTS131054 CJW131052:CJW131054 CAA131052:CAA131054 BQE131052:BQE131054 BGI131052:BGI131054 AWM131052:AWM131054 AMQ131052:AMQ131054 ACU131052:ACU131054 SY131052:SY131054 JC131052:JC131054 G131052:G131054 WVO65516:WVO65518 WLS65516:WLS65518 WBW65516:WBW65518 VSA65516:VSA65518 VIE65516:VIE65518 UYI65516:UYI65518 UOM65516:UOM65518 UEQ65516:UEQ65518 TUU65516:TUU65518 TKY65516:TKY65518 TBC65516:TBC65518 SRG65516:SRG65518 SHK65516:SHK65518 RXO65516:RXO65518 RNS65516:RNS65518 RDW65516:RDW65518 QUA65516:QUA65518 QKE65516:QKE65518 QAI65516:QAI65518 PQM65516:PQM65518 PGQ65516:PGQ65518 OWU65516:OWU65518 OMY65516:OMY65518 ODC65516:ODC65518 NTG65516:NTG65518 NJK65516:NJK65518 MZO65516:MZO65518 MPS65516:MPS65518 MFW65516:MFW65518 LWA65516:LWA65518 LME65516:LME65518 LCI65516:LCI65518 KSM65516:KSM65518 KIQ65516:KIQ65518 JYU65516:JYU65518 JOY65516:JOY65518 JFC65516:JFC65518 IVG65516:IVG65518 ILK65516:ILK65518 IBO65516:IBO65518 HRS65516:HRS65518 HHW65516:HHW65518 GYA65516:GYA65518 GOE65516:GOE65518 GEI65516:GEI65518 FUM65516:FUM65518 FKQ65516:FKQ65518 FAU65516:FAU65518 EQY65516:EQY65518 EHC65516:EHC65518 DXG65516:DXG65518 DNK65516:DNK65518 DDO65516:DDO65518 CTS65516:CTS65518 CJW65516:CJW65518 CAA65516:CAA65518 BQE65516:BQE65518 BGI65516:BGI65518 AWM65516:AWM65518 AMQ65516:AMQ65518 ACU65516:ACU65518 SY65516:SY65518 JC65516:JC65518 G65516:G65518 WVO29:WVO30 WLS29:WLS30 WBW29:WBW30 VSA29:VSA30 VIE29:VIE30 UYI29:UYI30 UOM29:UOM30 UEQ29:UEQ30 TUU29:TUU30 TKY29:TKY30 TBC29:TBC30 SRG29:SRG30 SHK29:SHK30 RXO29:RXO30 RNS29:RNS30 RDW29:RDW30 QUA29:QUA30 QKE29:QKE30 QAI29:QAI30 PQM29:PQM30 PGQ29:PGQ30 OWU29:OWU30 OMY29:OMY30 ODC29:ODC30 NTG29:NTG30 NJK29:NJK30 MZO29:MZO30 MPS29:MPS30 MFW29:MFW30 LWA29:LWA30 LME29:LME30 LCI29:LCI30 KSM29:KSM30 KIQ29:KIQ30 JYU29:JYU30 JOY29:JOY30 JFC29:JFC30 IVG29:IVG30 ILK29:ILK30 IBO29:IBO30 HRS29:HRS30 HHW29:HHW30 GYA29:GYA30 GOE29:GOE30 GEI29:GEI30 FUM29:FUM30 FKQ29:FKQ30 FAU29:FAU30 EQY29:EQY30 EHC29:EHC30 DXG29:DXG30 DNK29:DNK30 DDO29:DDO30 CTS29:CTS30 CJW29:CJW30 CAA29:CAA30 BQE29:BQE30 BGI29:BGI30 AWM29:AWM30 AMQ29:AMQ30 ACU29:ACU30 SY29:SY30 WVL983020:WVL983021 WVW983020:WVW983021 WMA983020:WMA983021 WCE983020:WCE983021 VSI983020:VSI983021 VIM983020:VIM983021 UYQ983020:UYQ983021 UOU983020:UOU983021 UEY983020:UEY983021 TVC983020:TVC983021 TLG983020:TLG983021 TBK983020:TBK983021 SRO983020:SRO983021 SHS983020:SHS983021 RXW983020:RXW983021 ROA983020:ROA983021 REE983020:REE983021 QUI983020:QUI983021 QKM983020:QKM983021 QAQ983020:QAQ983021 PQU983020:PQU983021 PGY983020:PGY983021 OXC983020:OXC983021 ONG983020:ONG983021 ODK983020:ODK983021 NTO983020:NTO983021 NJS983020:NJS983021 MZW983020:MZW983021 MQA983020:MQA983021 MGE983020:MGE983021 LWI983020:LWI983021 LMM983020:LMM983021 LCQ983020:LCQ983021 KSU983020:KSU983021 KIY983020:KIY983021 JZC983020:JZC983021 JPG983020:JPG983021 JFK983020:JFK983021 IVO983020:IVO983021 ILS983020:ILS983021 IBW983020:IBW983021 HSA983020:HSA983021 HIE983020:HIE983021 GYI983020:GYI983021 GOM983020:GOM983021 GEQ983020:GEQ983021 FUU983020:FUU983021 FKY983020:FKY983021 FBC983020:FBC983021 ERG983020:ERG983021 EHK983020:EHK983021 DXO983020:DXO983021 DNS983020:DNS983021 DDW983020:DDW983021 CUA983020:CUA983021 CKE983020:CKE983021 CAI983020:CAI983021 BQM983020:BQM983021 BGQ983020:BGQ983021 AWU983020:AWU983021 AMY983020:AMY983021 ADC983020:ADC983021 TG983020:TG983021 JK983020:JK983021 O983020:O983021 WVW917484:WVW917485 WMA917484:WMA917485 WCE917484:WCE917485 VSI917484:VSI917485 VIM917484:VIM917485 UYQ917484:UYQ917485 UOU917484:UOU917485 UEY917484:UEY917485 TVC917484:TVC917485 TLG917484:TLG917485 TBK917484:TBK917485 SRO917484:SRO917485 SHS917484:SHS917485 RXW917484:RXW917485 ROA917484:ROA917485 REE917484:REE917485 QUI917484:QUI917485 QKM917484:QKM917485 QAQ917484:QAQ917485 PQU917484:PQU917485 PGY917484:PGY917485 OXC917484:OXC917485 ONG917484:ONG917485 ODK917484:ODK917485 NTO917484:NTO917485 NJS917484:NJS917485 MZW917484:MZW917485 MQA917484:MQA917485 MGE917484:MGE917485 LWI917484:LWI917485 LMM917484:LMM917485 LCQ917484:LCQ917485 KSU917484:KSU917485 KIY917484:KIY917485 JZC917484:JZC917485 JPG917484:JPG917485 JFK917484:JFK917485 IVO917484:IVO917485 ILS917484:ILS917485 IBW917484:IBW917485 HSA917484:HSA917485 HIE917484:HIE917485 GYI917484:GYI917485 GOM917484:GOM917485 GEQ917484:GEQ917485 FUU917484:FUU917485 FKY917484:FKY917485 FBC917484:FBC917485 ERG917484:ERG917485 EHK917484:EHK917485 DXO917484:DXO917485 DNS917484:DNS917485 DDW917484:DDW917485 CUA917484:CUA917485 CKE917484:CKE917485 CAI917484:CAI917485 BQM917484:BQM917485 BGQ917484:BGQ917485 AWU917484:AWU917485 AMY917484:AMY917485 ADC917484:ADC917485 TG917484:TG917485 JK917484:JK917485 O917484:O917485 WVW851948:WVW851949 WMA851948:WMA851949 WCE851948:WCE851949 VSI851948:VSI851949 VIM851948:VIM851949 UYQ851948:UYQ851949 UOU851948:UOU851949 UEY851948:UEY851949 TVC851948:TVC851949 TLG851948:TLG851949 TBK851948:TBK851949 SRO851948:SRO851949 SHS851948:SHS851949 RXW851948:RXW851949 ROA851948:ROA851949 REE851948:REE851949 QUI851948:QUI851949 QKM851948:QKM851949 QAQ851948:QAQ851949 PQU851948:PQU851949 PGY851948:PGY851949 OXC851948:OXC851949 ONG851948:ONG851949 ODK851948:ODK851949 NTO851948:NTO851949 NJS851948:NJS851949 MZW851948:MZW851949 MQA851948:MQA851949 MGE851948:MGE851949 LWI851948:LWI851949 LMM851948:LMM851949 LCQ851948:LCQ851949 KSU851948:KSU851949 KIY851948:KIY851949 JZC851948:JZC851949 JPG851948:JPG851949 JFK851948:JFK851949 IVO851948:IVO851949 ILS851948:ILS851949 IBW851948:IBW851949 HSA851948:HSA851949 HIE851948:HIE851949 GYI851948:GYI851949 GOM851948:GOM851949 GEQ851948:GEQ851949 FUU851948:FUU851949 FKY851948:FKY851949 FBC851948:FBC851949 ERG851948:ERG851949 EHK851948:EHK851949 DXO851948:DXO851949 DNS851948:DNS851949 DDW851948:DDW851949 CUA851948:CUA851949 CKE851948:CKE851949 CAI851948:CAI851949 BQM851948:BQM851949 BGQ851948:BGQ851949 AWU851948:AWU851949 AMY851948:AMY851949 ADC851948:ADC851949 TG851948:TG851949 JK851948:JK851949 O851948:O851949 WVW786412:WVW786413 WMA786412:WMA786413 WCE786412:WCE786413 VSI786412:VSI786413 VIM786412:VIM786413 UYQ786412:UYQ786413 UOU786412:UOU786413 UEY786412:UEY786413 TVC786412:TVC786413 TLG786412:TLG786413 TBK786412:TBK786413 SRO786412:SRO786413 SHS786412:SHS786413 RXW786412:RXW786413 ROA786412:ROA786413 REE786412:REE786413 QUI786412:QUI786413 QKM786412:QKM786413 QAQ786412:QAQ786413 PQU786412:PQU786413 PGY786412:PGY786413 OXC786412:OXC786413 ONG786412:ONG786413 ODK786412:ODK786413 NTO786412:NTO786413 NJS786412:NJS786413 MZW786412:MZW786413 MQA786412:MQA786413 MGE786412:MGE786413 LWI786412:LWI786413 LMM786412:LMM786413 LCQ786412:LCQ786413 KSU786412:KSU786413 KIY786412:KIY786413 JZC786412:JZC786413 JPG786412:JPG786413 JFK786412:JFK786413 IVO786412:IVO786413 ILS786412:ILS786413 IBW786412:IBW786413 HSA786412:HSA786413 HIE786412:HIE786413 GYI786412:GYI786413 GOM786412:GOM786413 GEQ786412:GEQ786413 FUU786412:FUU786413 FKY786412:FKY786413 FBC786412:FBC786413 ERG786412:ERG786413 EHK786412:EHK786413 DXO786412:DXO786413 DNS786412:DNS786413 DDW786412:DDW786413 CUA786412:CUA786413 CKE786412:CKE786413 CAI786412:CAI786413 BQM786412:BQM786413 BGQ786412:BGQ786413 AWU786412:AWU786413 AMY786412:AMY786413 ADC786412:ADC786413 TG786412:TG786413 JK786412:JK786413 O786412:O786413 WVW720876:WVW720877 WMA720876:WMA720877 WCE720876:WCE720877 VSI720876:VSI720877 VIM720876:VIM720877 UYQ720876:UYQ720877 UOU720876:UOU720877 UEY720876:UEY720877 TVC720876:TVC720877 TLG720876:TLG720877 TBK720876:TBK720877 SRO720876:SRO720877 SHS720876:SHS720877 RXW720876:RXW720877 ROA720876:ROA720877 REE720876:REE720877 QUI720876:QUI720877 QKM720876:QKM720877 QAQ720876:QAQ720877 PQU720876:PQU720877 PGY720876:PGY720877 OXC720876:OXC720877 ONG720876:ONG720877 ODK720876:ODK720877 NTO720876:NTO720877 NJS720876:NJS720877 MZW720876:MZW720877 MQA720876:MQA720877 MGE720876:MGE720877 LWI720876:LWI720877 LMM720876:LMM720877 LCQ720876:LCQ720877 KSU720876:KSU720877 KIY720876:KIY720877 JZC720876:JZC720877 JPG720876:JPG720877 JFK720876:JFK720877 IVO720876:IVO720877 ILS720876:ILS720877 IBW720876:IBW720877 HSA720876:HSA720877 HIE720876:HIE720877 GYI720876:GYI720877 GOM720876:GOM720877 GEQ720876:GEQ720877 FUU720876:FUU720877 FKY720876:FKY720877 FBC720876:FBC720877 ERG720876:ERG720877 EHK720876:EHK720877 DXO720876:DXO720877 DNS720876:DNS720877 DDW720876:DDW720877 CUA720876:CUA720877 CKE720876:CKE720877 CAI720876:CAI720877 BQM720876:BQM720877 BGQ720876:BGQ720877 AWU720876:AWU720877 AMY720876:AMY720877 ADC720876:ADC720877 TG720876:TG720877 JK720876:JK720877 O720876:O720877 WVW655340:WVW655341 WMA655340:WMA655341 WCE655340:WCE655341 VSI655340:VSI655341 VIM655340:VIM655341 UYQ655340:UYQ655341 UOU655340:UOU655341 UEY655340:UEY655341 TVC655340:TVC655341 TLG655340:TLG655341 TBK655340:TBK655341 SRO655340:SRO655341 SHS655340:SHS655341 RXW655340:RXW655341 ROA655340:ROA655341 REE655340:REE655341 QUI655340:QUI655341 QKM655340:QKM655341 QAQ655340:QAQ655341 PQU655340:PQU655341 PGY655340:PGY655341 OXC655340:OXC655341 ONG655340:ONG655341 ODK655340:ODK655341 NTO655340:NTO655341 NJS655340:NJS655341 MZW655340:MZW655341 MQA655340:MQA655341 MGE655340:MGE655341 LWI655340:LWI655341 LMM655340:LMM655341 LCQ655340:LCQ655341 KSU655340:KSU655341 KIY655340:KIY655341 JZC655340:JZC655341 JPG655340:JPG655341 JFK655340:JFK655341 IVO655340:IVO655341 ILS655340:ILS655341 IBW655340:IBW655341 HSA655340:HSA655341 HIE655340:HIE655341 GYI655340:GYI655341 GOM655340:GOM655341 GEQ655340:GEQ655341 FUU655340:FUU655341 FKY655340:FKY655341 FBC655340:FBC655341 ERG655340:ERG655341 EHK655340:EHK655341 DXO655340:DXO655341 DNS655340:DNS655341 DDW655340:DDW655341 CUA655340:CUA655341 CKE655340:CKE655341 CAI655340:CAI655341 BQM655340:BQM655341 BGQ655340:BGQ655341 AWU655340:AWU655341 AMY655340:AMY655341 ADC655340:ADC655341 TG655340:TG655341 JK655340:JK655341 O655340:O655341 WVW589804:WVW589805 WMA589804:WMA589805 WCE589804:WCE589805 VSI589804:VSI589805 VIM589804:VIM589805 UYQ589804:UYQ589805 UOU589804:UOU589805 UEY589804:UEY589805 TVC589804:TVC589805 TLG589804:TLG589805 TBK589804:TBK589805 SRO589804:SRO589805 SHS589804:SHS589805 RXW589804:RXW589805 ROA589804:ROA589805 REE589804:REE589805 QUI589804:QUI589805 QKM589804:QKM589805 QAQ589804:QAQ589805 PQU589804:PQU589805 PGY589804:PGY589805 OXC589804:OXC589805 ONG589804:ONG589805 ODK589804:ODK589805 NTO589804:NTO589805 NJS589804:NJS589805 MZW589804:MZW589805 MQA589804:MQA589805 MGE589804:MGE589805 LWI589804:LWI589805 LMM589804:LMM589805 LCQ589804:LCQ589805 KSU589804:KSU589805 KIY589804:KIY589805 JZC589804:JZC589805 JPG589804:JPG589805 JFK589804:JFK589805 IVO589804:IVO589805 ILS589804:ILS589805 IBW589804:IBW589805 HSA589804:HSA589805 HIE589804:HIE589805 GYI589804:GYI589805 GOM589804:GOM589805 GEQ589804:GEQ589805 FUU589804:FUU589805 FKY589804:FKY589805 FBC589804:FBC589805 ERG589804:ERG589805 EHK589804:EHK589805 DXO589804:DXO589805 DNS589804:DNS589805 DDW589804:DDW589805 CUA589804:CUA589805 CKE589804:CKE589805 CAI589804:CAI589805 BQM589804:BQM589805 BGQ589804:BGQ589805 AWU589804:AWU589805 AMY589804:AMY589805 ADC589804:ADC589805 TG589804:TG589805 JK589804:JK589805 O589804:O589805 WVW524268:WVW524269 WMA524268:WMA524269 WCE524268:WCE524269 VSI524268:VSI524269 VIM524268:VIM524269 UYQ524268:UYQ524269 UOU524268:UOU524269 UEY524268:UEY524269 TVC524268:TVC524269 TLG524268:TLG524269 TBK524268:TBK524269 SRO524268:SRO524269 SHS524268:SHS524269 RXW524268:RXW524269 ROA524268:ROA524269 REE524268:REE524269 QUI524268:QUI524269 QKM524268:QKM524269 QAQ524268:QAQ524269 PQU524268:PQU524269 PGY524268:PGY524269 OXC524268:OXC524269 ONG524268:ONG524269 ODK524268:ODK524269 NTO524268:NTO524269 NJS524268:NJS524269 MZW524268:MZW524269 MQA524268:MQA524269 MGE524268:MGE524269 LWI524268:LWI524269 LMM524268:LMM524269 LCQ524268:LCQ524269 KSU524268:KSU524269 KIY524268:KIY524269 JZC524268:JZC524269 JPG524268:JPG524269 JFK524268:JFK524269 IVO524268:IVO524269 ILS524268:ILS524269 IBW524268:IBW524269 HSA524268:HSA524269 HIE524268:HIE524269 GYI524268:GYI524269 GOM524268:GOM524269 GEQ524268:GEQ524269 FUU524268:FUU524269 FKY524268:FKY524269 FBC524268:FBC524269 ERG524268:ERG524269 EHK524268:EHK524269 DXO524268:DXO524269 DNS524268:DNS524269 DDW524268:DDW524269 CUA524268:CUA524269 CKE524268:CKE524269 CAI524268:CAI524269 BQM524268:BQM524269 BGQ524268:BGQ524269 AWU524268:AWU524269 AMY524268:AMY524269 ADC524268:ADC524269 TG524268:TG524269 JK524268:JK524269 O524268:O524269 WVW458732:WVW458733 WMA458732:WMA458733 WCE458732:WCE458733 VSI458732:VSI458733 VIM458732:VIM458733 UYQ458732:UYQ458733 UOU458732:UOU458733 UEY458732:UEY458733 TVC458732:TVC458733 TLG458732:TLG458733 TBK458732:TBK458733 SRO458732:SRO458733 SHS458732:SHS458733 RXW458732:RXW458733 ROA458732:ROA458733 REE458732:REE458733 QUI458732:QUI458733 QKM458732:QKM458733 QAQ458732:QAQ458733 PQU458732:PQU458733 PGY458732:PGY458733 OXC458732:OXC458733 ONG458732:ONG458733 ODK458732:ODK458733 NTO458732:NTO458733 NJS458732:NJS458733 MZW458732:MZW458733 MQA458732:MQA458733 MGE458732:MGE458733 LWI458732:LWI458733 LMM458732:LMM458733 LCQ458732:LCQ458733 KSU458732:KSU458733 KIY458732:KIY458733 JZC458732:JZC458733 JPG458732:JPG458733 JFK458732:JFK458733 IVO458732:IVO458733 ILS458732:ILS458733 IBW458732:IBW458733 HSA458732:HSA458733 HIE458732:HIE458733 GYI458732:GYI458733 GOM458732:GOM458733 GEQ458732:GEQ458733 FUU458732:FUU458733 FKY458732:FKY458733 FBC458732:FBC458733 ERG458732:ERG458733 EHK458732:EHK458733 DXO458732:DXO458733 DNS458732:DNS458733 DDW458732:DDW458733 CUA458732:CUA458733 CKE458732:CKE458733 CAI458732:CAI458733 BQM458732:BQM458733 BGQ458732:BGQ458733 AWU458732:AWU458733 AMY458732:AMY458733 ADC458732:ADC458733 TG458732:TG458733 JK458732:JK458733 O458732:O458733 WVW393196:WVW393197 WMA393196:WMA393197 WCE393196:WCE393197 VSI393196:VSI393197 VIM393196:VIM393197 UYQ393196:UYQ393197 UOU393196:UOU393197 UEY393196:UEY393197 TVC393196:TVC393197 TLG393196:TLG393197 TBK393196:TBK393197 SRO393196:SRO393197 SHS393196:SHS393197 RXW393196:RXW393197 ROA393196:ROA393197 REE393196:REE393197 QUI393196:QUI393197 QKM393196:QKM393197 QAQ393196:QAQ393197 PQU393196:PQU393197 PGY393196:PGY393197 OXC393196:OXC393197 ONG393196:ONG393197 ODK393196:ODK393197 NTO393196:NTO393197 NJS393196:NJS393197 MZW393196:MZW393197 MQA393196:MQA393197 MGE393196:MGE393197 LWI393196:LWI393197 LMM393196:LMM393197 LCQ393196:LCQ393197 KSU393196:KSU393197 KIY393196:KIY393197 JZC393196:JZC393197 JPG393196:JPG393197 JFK393196:JFK393197 IVO393196:IVO393197 ILS393196:ILS393197 IBW393196:IBW393197 HSA393196:HSA393197 HIE393196:HIE393197 GYI393196:GYI393197 GOM393196:GOM393197 GEQ393196:GEQ393197 FUU393196:FUU393197 FKY393196:FKY393197 FBC393196:FBC393197 ERG393196:ERG393197 EHK393196:EHK393197 DXO393196:DXO393197 DNS393196:DNS393197 DDW393196:DDW393197 CUA393196:CUA393197 CKE393196:CKE393197 CAI393196:CAI393197 BQM393196:BQM393197 BGQ393196:BGQ393197 AWU393196:AWU393197 AMY393196:AMY393197 ADC393196:ADC393197 TG393196:TG393197 JK393196:JK393197 O393196:O393197 WVW327660:WVW327661 WMA327660:WMA327661 WCE327660:WCE327661 VSI327660:VSI327661 VIM327660:VIM327661 UYQ327660:UYQ327661 UOU327660:UOU327661 UEY327660:UEY327661 TVC327660:TVC327661 TLG327660:TLG327661 TBK327660:TBK327661 SRO327660:SRO327661 SHS327660:SHS327661 RXW327660:RXW327661 ROA327660:ROA327661 REE327660:REE327661 QUI327660:QUI327661 QKM327660:QKM327661 QAQ327660:QAQ327661 PQU327660:PQU327661 PGY327660:PGY327661 OXC327660:OXC327661 ONG327660:ONG327661 ODK327660:ODK327661 NTO327660:NTO327661 NJS327660:NJS327661 MZW327660:MZW327661 MQA327660:MQA327661 MGE327660:MGE327661 LWI327660:LWI327661 LMM327660:LMM327661 LCQ327660:LCQ327661 KSU327660:KSU327661 KIY327660:KIY327661 JZC327660:JZC327661 JPG327660:JPG327661 JFK327660:JFK327661 IVO327660:IVO327661 ILS327660:ILS327661 IBW327660:IBW327661 HSA327660:HSA327661 HIE327660:HIE327661 GYI327660:GYI327661 GOM327660:GOM327661 GEQ327660:GEQ327661 FUU327660:FUU327661 FKY327660:FKY327661 FBC327660:FBC327661 ERG327660:ERG327661 EHK327660:EHK327661 DXO327660:DXO327661 DNS327660:DNS327661 DDW327660:DDW327661 CUA327660:CUA327661 CKE327660:CKE327661 CAI327660:CAI327661 BQM327660:BQM327661 BGQ327660:BGQ327661 AWU327660:AWU327661 AMY327660:AMY327661 ADC327660:ADC327661 TG327660:TG327661 JK327660:JK327661 O327660:O327661 WVW262124:WVW262125 WMA262124:WMA262125 WCE262124:WCE262125 VSI262124:VSI262125 VIM262124:VIM262125 UYQ262124:UYQ262125 UOU262124:UOU262125 UEY262124:UEY262125 TVC262124:TVC262125 TLG262124:TLG262125 TBK262124:TBK262125 SRO262124:SRO262125 SHS262124:SHS262125 RXW262124:RXW262125 ROA262124:ROA262125 REE262124:REE262125 QUI262124:QUI262125 QKM262124:QKM262125 QAQ262124:QAQ262125 PQU262124:PQU262125 PGY262124:PGY262125 OXC262124:OXC262125 ONG262124:ONG262125 ODK262124:ODK262125 NTO262124:NTO262125 NJS262124:NJS262125 MZW262124:MZW262125 MQA262124:MQA262125 MGE262124:MGE262125 LWI262124:LWI262125 LMM262124:LMM262125 LCQ262124:LCQ262125 KSU262124:KSU262125 KIY262124:KIY262125 JZC262124:JZC262125 JPG262124:JPG262125 JFK262124:JFK262125 IVO262124:IVO262125 ILS262124:ILS262125 IBW262124:IBW262125 HSA262124:HSA262125 HIE262124:HIE262125 GYI262124:GYI262125 GOM262124:GOM262125 GEQ262124:GEQ262125 FUU262124:FUU262125 FKY262124:FKY262125 FBC262124:FBC262125 ERG262124:ERG262125 EHK262124:EHK262125 DXO262124:DXO262125 DNS262124:DNS262125 DDW262124:DDW262125 CUA262124:CUA262125 CKE262124:CKE262125 CAI262124:CAI262125 BQM262124:BQM262125 BGQ262124:BGQ262125 AWU262124:AWU262125 AMY262124:AMY262125 ADC262124:ADC262125 TG262124:TG262125 JK262124:JK262125 O262124:O262125 WVW196588:WVW196589 WMA196588:WMA196589 WCE196588:WCE196589 VSI196588:VSI196589 VIM196588:VIM196589 UYQ196588:UYQ196589 UOU196588:UOU196589 UEY196588:UEY196589 TVC196588:TVC196589 TLG196588:TLG196589 TBK196588:TBK196589 SRO196588:SRO196589 SHS196588:SHS196589 RXW196588:RXW196589 ROA196588:ROA196589 REE196588:REE196589 QUI196588:QUI196589 QKM196588:QKM196589 QAQ196588:QAQ196589 PQU196588:PQU196589 PGY196588:PGY196589 OXC196588:OXC196589 ONG196588:ONG196589 ODK196588:ODK196589 NTO196588:NTO196589 NJS196588:NJS196589 MZW196588:MZW196589 MQA196588:MQA196589 MGE196588:MGE196589 LWI196588:LWI196589 LMM196588:LMM196589 LCQ196588:LCQ196589 KSU196588:KSU196589 KIY196588:KIY196589 JZC196588:JZC196589 JPG196588:JPG196589 JFK196588:JFK196589 IVO196588:IVO196589 ILS196588:ILS196589 IBW196588:IBW196589 HSA196588:HSA196589 HIE196588:HIE196589 GYI196588:GYI196589 GOM196588:GOM196589 GEQ196588:GEQ196589 FUU196588:FUU196589 FKY196588:FKY196589 FBC196588:FBC196589 ERG196588:ERG196589 EHK196588:EHK196589 DXO196588:DXO196589 DNS196588:DNS196589 DDW196588:DDW196589 CUA196588:CUA196589 CKE196588:CKE196589 CAI196588:CAI196589 BQM196588:BQM196589 BGQ196588:BGQ196589 AWU196588:AWU196589 AMY196588:AMY196589 ADC196588:ADC196589 TG196588:TG196589 JK196588:JK196589 O196588:O196589 WVW131052:WVW131053 WMA131052:WMA131053 WCE131052:WCE131053 VSI131052:VSI131053 VIM131052:VIM131053 UYQ131052:UYQ131053 UOU131052:UOU131053 UEY131052:UEY131053 TVC131052:TVC131053 TLG131052:TLG131053 TBK131052:TBK131053 SRO131052:SRO131053 SHS131052:SHS131053 RXW131052:RXW131053 ROA131052:ROA131053 REE131052:REE131053 QUI131052:QUI131053 QKM131052:QKM131053 QAQ131052:QAQ131053 PQU131052:PQU131053 PGY131052:PGY131053 OXC131052:OXC131053 ONG131052:ONG131053 ODK131052:ODK131053 NTO131052:NTO131053 NJS131052:NJS131053 MZW131052:MZW131053 MQA131052:MQA131053 MGE131052:MGE131053 LWI131052:LWI131053 LMM131052:LMM131053 LCQ131052:LCQ131053 KSU131052:KSU131053 KIY131052:KIY131053 JZC131052:JZC131053 JPG131052:JPG131053 JFK131052:JFK131053 IVO131052:IVO131053 ILS131052:ILS131053 IBW131052:IBW131053 HSA131052:HSA131053 HIE131052:HIE131053 GYI131052:GYI131053 GOM131052:GOM131053 GEQ131052:GEQ131053 FUU131052:FUU131053 FKY131052:FKY131053 FBC131052:FBC131053 ERG131052:ERG131053 EHK131052:EHK131053 DXO131052:DXO131053 DNS131052:DNS131053 DDW131052:DDW131053 CUA131052:CUA131053 CKE131052:CKE131053 CAI131052:CAI131053 BQM131052:BQM131053 BGQ131052:BGQ131053 AWU131052:AWU131053 AMY131052:AMY131053 ADC131052:ADC131053 TG131052:TG131053 JK131052:JK131053 O131052:O131053 WVW65516:WVW65517 WMA65516:WMA65517 WCE65516:WCE65517 VSI65516:VSI65517 VIM65516:VIM65517 UYQ65516:UYQ65517 UOU65516:UOU65517 UEY65516:UEY65517 TVC65516:TVC65517 TLG65516:TLG65517 TBK65516:TBK65517 SRO65516:SRO65517 SHS65516:SHS65517 RXW65516:RXW65517 ROA65516:ROA65517 REE65516:REE65517 QUI65516:QUI65517 QKM65516:QKM65517 QAQ65516:QAQ65517 PQU65516:PQU65517 PGY65516:PGY65517 OXC65516:OXC65517 ONG65516:ONG65517 ODK65516:ODK65517 NTO65516:NTO65517 NJS65516:NJS65517 MZW65516:MZW65517 MQA65516:MQA65517 MGE65516:MGE65517 LWI65516:LWI65517 LMM65516:LMM65517 LCQ65516:LCQ65517 KSU65516:KSU65517 KIY65516:KIY65517 JZC65516:JZC65517 JPG65516:JPG65517 JFK65516:JFK65517 IVO65516:IVO65517 ILS65516:ILS65517 IBW65516:IBW65517 HSA65516:HSA65517 HIE65516:HIE65517 GYI65516:GYI65517 GOM65516:GOM65517 GEQ65516:GEQ65517 FUU65516:FUU65517 FKY65516:FKY65517 FBC65516:FBC65517 ERG65516:ERG65517 EHK65516:EHK65517 DXO65516:DXO65517 DNS65516:DNS65517 DDW65516:DDW65517 CUA65516:CUA65517 CKE65516:CKE65517 CAI65516:CAI65517 BQM65516:BQM65517 BGQ65516:BGQ65517 AWU65516:AWU65517 AMY65516:AMY65517 ADC65516:ADC65517 TG65516:TG65517 JK65516:JK65517 O65516:O65517 JC29:JC30 WVW29 WMA29 WCE29 VSI29 VIM29 UYQ29 UOU29 UEY29 TVC29 TLG29 TBK29 SRO29 SHS29 RXW29 ROA29 REE29 QUI29 QKM29 QAQ29 PQU29 PGY29 OXC29 ONG29 ODK29 NTO29 NJS29 MZW29 MQA29 MGE29 LWI29 LMM29 LCQ29 KSU29 KIY29 JZC29 JPG29 JFK29 IVO29 ILS29 IBW29 HSA29 HIE29 GYI29 GOM29 GEQ29 FUU29 FKY29 FBC29 ERG29 EHK29 DXO29 DNS29 DDW29 CUA29 CKE29 CAI29 BQM29 BGQ29 AWU29 AMY29 ADC29 TG29 JJ31 WVV983024 WLZ983024 WCD983024 VSH983024 VIL983024 UYP983024 UOT983024 UEX983024 TVB983024 TLF983024 TBJ983024 SRN983024 SHR983024 RXV983024 RNZ983024 RED983024 QUH983024 QKL983024 QAP983024 PQT983024 PGX983024 OXB983024 ONF983024 ODJ983024 NTN983024 NJR983024 MZV983024 MPZ983024 MGD983024 LWH983024 LML983024 LCP983024 KST983024 KIX983024 JZB983024 JPF983024 JFJ983024 IVN983024 ILR983024 IBV983024 HRZ983024 HID983024 GYH983024 GOL983024 GEP983024 FUT983024 FKX983024 FBB983024 ERF983024 EHJ983024 DXN983024 DNR983024 DDV983024 CTZ983024 CKD983024 CAH983024 BQL983024 BGP983024 AWT983024 AMX983024 ADB983024 TF983024 JJ983024 N983024 WVV917488 WLZ917488 WCD917488 VSH917488 VIL917488 UYP917488 UOT917488 UEX917488 TVB917488 TLF917488 TBJ917488 SRN917488 SHR917488 RXV917488 RNZ917488 RED917488 QUH917488 QKL917488 QAP917488 PQT917488 PGX917488 OXB917488 ONF917488 ODJ917488 NTN917488 NJR917488 MZV917488 MPZ917488 MGD917488 LWH917488 LML917488 LCP917488 KST917488 KIX917488 JZB917488 JPF917488 JFJ917488 IVN917488 ILR917488 IBV917488 HRZ917488 HID917488 GYH917488 GOL917488 GEP917488 FUT917488 FKX917488 FBB917488 ERF917488 EHJ917488 DXN917488 DNR917488 DDV917488 CTZ917488 CKD917488 CAH917488 BQL917488 BGP917488 AWT917488 AMX917488 ADB917488 TF917488 JJ917488 N917488 WVV851952 WLZ851952 WCD851952 VSH851952 VIL851952 UYP851952 UOT851952 UEX851952 TVB851952 TLF851952 TBJ851952 SRN851952 SHR851952 RXV851952 RNZ851952 RED851952 QUH851952 QKL851952 QAP851952 PQT851952 PGX851952 OXB851952 ONF851952 ODJ851952 NTN851952 NJR851952 MZV851952 MPZ851952 MGD851952 LWH851952 LML851952 LCP851952 KST851952 KIX851952 JZB851952 JPF851952 JFJ851952 IVN851952 ILR851952 IBV851952 HRZ851952 HID851952 GYH851952 GOL851952 GEP851952 FUT851952 FKX851952 FBB851952 ERF851952 EHJ851952 DXN851952 DNR851952 DDV851952 CTZ851952 CKD851952 CAH851952 BQL851952 BGP851952 AWT851952 AMX851952 ADB851952 TF851952 JJ851952 N851952 WVV786416 WLZ786416 WCD786416 VSH786416 VIL786416 UYP786416 UOT786416 UEX786416 TVB786416 TLF786416 TBJ786416 SRN786416 SHR786416 RXV786416 RNZ786416 RED786416 QUH786416 QKL786416 QAP786416 PQT786416 PGX786416 OXB786416 ONF786416 ODJ786416 NTN786416 NJR786416 MZV786416 MPZ786416 MGD786416 LWH786416 LML786416 LCP786416 KST786416 KIX786416 JZB786416 JPF786416 JFJ786416 IVN786416 ILR786416 IBV786416 HRZ786416 HID786416 GYH786416 GOL786416 GEP786416 FUT786416 FKX786416 FBB786416 ERF786416 EHJ786416 DXN786416 DNR786416 DDV786416 CTZ786416 CKD786416 CAH786416 BQL786416 BGP786416 AWT786416 AMX786416 ADB786416 TF786416 JJ786416 N786416 WVV720880 WLZ720880 WCD720880 VSH720880 VIL720880 UYP720880 UOT720880 UEX720880 TVB720880 TLF720880 TBJ720880 SRN720880 SHR720880 RXV720880 RNZ720880 RED720880 QUH720880 QKL720880 QAP720880 PQT720880 PGX720880 OXB720880 ONF720880 ODJ720880 NTN720880 NJR720880 MZV720880 MPZ720880 MGD720880 LWH720880 LML720880 LCP720880 KST720880 KIX720880 JZB720880 JPF720880 JFJ720880 IVN720880 ILR720880 IBV720880 HRZ720880 HID720880 GYH720880 GOL720880 GEP720880 FUT720880 FKX720880 FBB720880 ERF720880 EHJ720880 DXN720880 DNR720880 DDV720880 CTZ720880 CKD720880 CAH720880 BQL720880 BGP720880 AWT720880 AMX720880 ADB720880 TF720880 JJ720880 N720880 WVV655344 WLZ655344 WCD655344 VSH655344 VIL655344 UYP655344 UOT655344 UEX655344 TVB655344 TLF655344 TBJ655344 SRN655344 SHR655344 RXV655344 RNZ655344 RED655344 QUH655344 QKL655344 QAP655344 PQT655344 PGX655344 OXB655344 ONF655344 ODJ655344 NTN655344 NJR655344 MZV655344 MPZ655344 MGD655344 LWH655344 LML655344 LCP655344 KST655344 KIX655344 JZB655344 JPF655344 JFJ655344 IVN655344 ILR655344 IBV655344 HRZ655344 HID655344 GYH655344 GOL655344 GEP655344 FUT655344 FKX655344 FBB655344 ERF655344 EHJ655344 DXN655344 DNR655344 DDV655344 CTZ655344 CKD655344 CAH655344 BQL655344 BGP655344 AWT655344 AMX655344 ADB655344 TF655344 JJ655344 N655344 WVV589808 WLZ589808 WCD589808 VSH589808 VIL589808 UYP589808 UOT589808 UEX589808 TVB589808 TLF589808 TBJ589808 SRN589808 SHR589808 RXV589808 RNZ589808 RED589808 QUH589808 QKL589808 QAP589808 PQT589808 PGX589808 OXB589808 ONF589808 ODJ589808 NTN589808 NJR589808 MZV589808 MPZ589808 MGD589808 LWH589808 LML589808 LCP589808 KST589808 KIX589808 JZB589808 JPF589808 JFJ589808 IVN589808 ILR589808 IBV589808 HRZ589808 HID589808 GYH589808 GOL589808 GEP589808 FUT589808 FKX589808 FBB589808 ERF589808 EHJ589808 DXN589808 DNR589808 DDV589808 CTZ589808 CKD589808 CAH589808 BQL589808 BGP589808 AWT589808 AMX589808 ADB589808 TF589808 JJ589808 N589808 WVV524272 WLZ524272 WCD524272 VSH524272 VIL524272 UYP524272 UOT524272 UEX524272 TVB524272 TLF524272 TBJ524272 SRN524272 SHR524272 RXV524272 RNZ524272 RED524272 QUH524272 QKL524272 QAP524272 PQT524272 PGX524272 OXB524272 ONF524272 ODJ524272 NTN524272 NJR524272 MZV524272 MPZ524272 MGD524272 LWH524272 LML524272 LCP524272 KST524272 KIX524272 JZB524272 JPF524272 JFJ524272 IVN524272 ILR524272 IBV524272 HRZ524272 HID524272 GYH524272 GOL524272 GEP524272 FUT524272 FKX524272 FBB524272 ERF524272 EHJ524272 DXN524272 DNR524272 DDV524272 CTZ524272 CKD524272 CAH524272 BQL524272 BGP524272 AWT524272 AMX524272 ADB524272 TF524272 JJ524272 N524272 WVV458736 WLZ458736 WCD458736 VSH458736 VIL458736 UYP458736 UOT458736 UEX458736 TVB458736 TLF458736 TBJ458736 SRN458736 SHR458736 RXV458736 RNZ458736 RED458736 QUH458736 QKL458736 QAP458736 PQT458736 PGX458736 OXB458736 ONF458736 ODJ458736 NTN458736 NJR458736 MZV458736 MPZ458736 MGD458736 LWH458736 LML458736 LCP458736 KST458736 KIX458736 JZB458736 JPF458736 JFJ458736 IVN458736 ILR458736 IBV458736 HRZ458736 HID458736 GYH458736 GOL458736 GEP458736 FUT458736 FKX458736 FBB458736 ERF458736 EHJ458736 DXN458736 DNR458736 DDV458736 CTZ458736 CKD458736 CAH458736 BQL458736 BGP458736 AWT458736 AMX458736 ADB458736 TF458736 JJ458736 N458736 WVV393200 WLZ393200 WCD393200 VSH393200 VIL393200 UYP393200 UOT393200 UEX393200 TVB393200 TLF393200 TBJ393200 SRN393200 SHR393200 RXV393200 RNZ393200 RED393200 QUH393200 QKL393200 QAP393200 PQT393200 PGX393200 OXB393200 ONF393200 ODJ393200 NTN393200 NJR393200 MZV393200 MPZ393200 MGD393200 LWH393200 LML393200 LCP393200 KST393200 KIX393200 JZB393200 JPF393200 JFJ393200 IVN393200 ILR393200 IBV393200 HRZ393200 HID393200 GYH393200 GOL393200 GEP393200 FUT393200 FKX393200 FBB393200 ERF393200 EHJ393200 DXN393200 DNR393200 DDV393200 CTZ393200 CKD393200 CAH393200 BQL393200 BGP393200 AWT393200 AMX393200 ADB393200 TF393200 JJ393200 N393200 WVV327664 WLZ327664 WCD327664 VSH327664 VIL327664 UYP327664 UOT327664 UEX327664 TVB327664 TLF327664 TBJ327664 SRN327664 SHR327664 RXV327664 RNZ327664 RED327664 QUH327664 QKL327664 QAP327664 PQT327664 PGX327664 OXB327664 ONF327664 ODJ327664 NTN327664 NJR327664 MZV327664 MPZ327664 MGD327664 LWH327664 LML327664 LCP327664 KST327664 KIX327664 JZB327664 JPF327664 JFJ327664 IVN327664 ILR327664 IBV327664 HRZ327664 HID327664 GYH327664 GOL327664 GEP327664 FUT327664 FKX327664 FBB327664 ERF327664 EHJ327664 DXN327664 DNR327664 DDV327664 CTZ327664 CKD327664 CAH327664 BQL327664 BGP327664 AWT327664 AMX327664 ADB327664 TF327664 JJ327664 N327664 WVV262128 WLZ262128 WCD262128 VSH262128 VIL262128 UYP262128 UOT262128 UEX262128 TVB262128 TLF262128 TBJ262128 SRN262128 SHR262128 RXV262128 RNZ262128 RED262128 QUH262128 QKL262128 QAP262128 PQT262128 PGX262128 OXB262128 ONF262128 ODJ262128 NTN262128 NJR262128 MZV262128 MPZ262128 MGD262128 LWH262128 LML262128 LCP262128 KST262128 KIX262128 JZB262128 JPF262128 JFJ262128 IVN262128 ILR262128 IBV262128 HRZ262128 HID262128 GYH262128 GOL262128 GEP262128 FUT262128 FKX262128 FBB262128 ERF262128 EHJ262128 DXN262128 DNR262128 DDV262128 CTZ262128 CKD262128 CAH262128 BQL262128 BGP262128 AWT262128 AMX262128 ADB262128 TF262128 JJ262128 N262128 WVV196592 WLZ196592 WCD196592 VSH196592 VIL196592 UYP196592 UOT196592 UEX196592 TVB196592 TLF196592 TBJ196592 SRN196592 SHR196592 RXV196592 RNZ196592 RED196592 QUH196592 QKL196592 QAP196592 PQT196592 PGX196592 OXB196592 ONF196592 ODJ196592 NTN196592 NJR196592 MZV196592 MPZ196592 MGD196592 LWH196592 LML196592 LCP196592 KST196592 KIX196592 JZB196592 JPF196592 JFJ196592 IVN196592 ILR196592 IBV196592 HRZ196592 HID196592 GYH196592 GOL196592 GEP196592 FUT196592 FKX196592 FBB196592 ERF196592 EHJ196592 DXN196592 DNR196592 DDV196592 CTZ196592 CKD196592 CAH196592 BQL196592 BGP196592 AWT196592 AMX196592 ADB196592 TF196592 JJ196592 N196592 WVV131056 WLZ131056 WCD131056 VSH131056 VIL131056 UYP131056 UOT131056 UEX131056 TVB131056 TLF131056 TBJ131056 SRN131056 SHR131056 RXV131056 RNZ131056 RED131056 QUH131056 QKL131056 QAP131056 PQT131056 PGX131056 OXB131056 ONF131056 ODJ131056 NTN131056 NJR131056 MZV131056 MPZ131056 MGD131056 LWH131056 LML131056 LCP131056 KST131056 KIX131056 JZB131056 JPF131056 JFJ131056 IVN131056 ILR131056 IBV131056 HRZ131056 HID131056 GYH131056 GOL131056 GEP131056 FUT131056 FKX131056 FBB131056 ERF131056 EHJ131056 DXN131056 DNR131056 DDV131056 CTZ131056 CKD131056 CAH131056 BQL131056 BGP131056 AWT131056 AMX131056 ADB131056 TF131056 JJ131056 N131056 WVV65520 WLZ65520 WCD65520 VSH65520 VIL65520 UYP65520 UOT65520 UEX65520 TVB65520 TLF65520 TBJ65520 SRN65520 SHR65520 RXV65520 RNZ65520 RED65520 QUH65520 QKL65520 QAP65520 PQT65520 PGX65520 OXB65520 ONF65520 ODJ65520 NTN65520 NJR65520 MZV65520 MPZ65520 MGD65520 LWH65520 LML65520 LCP65520 KST65520 KIX65520 JZB65520 JPF65520 JFJ65520 IVN65520 ILR65520 IBV65520 HRZ65520 HID65520 GYH65520 GOL65520 GEP65520 FUT65520 FKX65520 FBB65520 ERF65520 EHJ65520 DXN65520 DNR65520 DDV65520 CTZ65520 CKD65520 CAH65520 BQL65520 BGP65520 AWT65520 AMX65520 ADB65520 TF65520 JJ65520 N65520 WVV31 WLZ31 WCD31 VSH31 VIL31 UYP31 UOT31 UEX31 TVB31 TLF31 TBJ31 SRN31 SHR31 RXV31 RNZ31 RED31 QUH31 QKL31 QAP31 PQT31 PGX31 OXB31 ONF31 ODJ31 NTN31 NJR31 MZV31 MPZ31 MGD31 LWH31 LML31 LCP31 KST31 KIX31 JZB31 JPF31 JFJ31 IVN31 ILR31 IBV31 HRZ31 HID31 GYH31 GOL31 GEP31 FUT31 FKX31 FBB31 ERF31 EHJ31 DXN31 DNR31 DDV31 CTZ31 CKD31 CAH31 BQL31 BGP31 AWT31 AMX31 ADB31 TF31 V18 JK29 N19 D14 O22:O26 G15:G17 G22:G26 O16:O17 P11:P12 L14 K15:K17 N10:N12 K20 WLV983022 WBZ983022 VSD983022 VIH983022 UYL983022 UOP983022 UET983022 TUX983022 TLB983022 TBF983022 SRJ983022 SHN983022 RXR983022 RNV983022 RDZ983022 QUD983022 QKH983022 QAL983022 PQP983022 PGT983022 OWX983022 ONB983022 ODF983022 NTJ983022 NJN983022 MZR983022 MPV983022 MFZ983022 LWD983022 LMH983022 LCL983022 KSP983022 KIT983022 JYX983022 JPB983022 JFF983022 IVJ983022 ILN983022 IBR983022 HRV983022 HHZ983022 GYD983022 GOH983022 GEL983022 FUP983022 FKT983022 FAX983022 ERB983022 EHF983022 DXJ983022 DNN983022 DDR983022 CTV983022 CJZ983022 CAD983022 BQH983022 BGL983022 AWP983022 AMT983022 ACX983022 TB983022 JF983022 J983022 WVR917486 WLV917486 WBZ917486 VSD917486 VIH917486 UYL917486 UOP917486 UET917486 TUX917486 TLB917486 TBF917486 SRJ917486 SHN917486 RXR917486 RNV917486 RDZ917486 QUD917486 QKH917486 QAL917486 PQP917486 PGT917486 OWX917486 ONB917486 ODF917486 NTJ917486 NJN917486 MZR917486 MPV917486 MFZ917486 LWD917486 LMH917486 LCL917486 KSP917486 KIT917486 JYX917486 JPB917486 JFF917486 IVJ917486 ILN917486 IBR917486 HRV917486 HHZ917486 GYD917486 GOH917486 GEL917486 FUP917486 FKT917486 FAX917486 ERB917486 EHF917486 DXJ917486 DNN917486 DDR917486 CTV917486 CJZ917486 CAD917486 BQH917486 BGL917486 AWP917486 AMT917486 ACX917486 TB917486 JF917486 J917486 WVR851950 WLV851950 WBZ851950 VSD851950 VIH851950 UYL851950 UOP851950 UET851950 TUX851950 TLB851950 TBF851950 SRJ851950 SHN851950 RXR851950 RNV851950 RDZ851950 QUD851950 QKH851950 QAL851950 PQP851950 PGT851950 OWX851950 ONB851950 ODF851950 NTJ851950 NJN851950 MZR851950 MPV851950 MFZ851950 LWD851950 LMH851950 LCL851950 KSP851950 KIT851950 JYX851950 JPB851950 JFF851950 IVJ851950 ILN851950 IBR851950 HRV851950 HHZ851950 GYD851950 GOH851950 GEL851950 FUP851950 FKT851950 FAX851950 ERB851950 EHF851950 DXJ851950 DNN851950 DDR851950 CTV851950 CJZ851950 CAD851950 BQH851950 BGL851950 AWP851950 AMT851950 ACX851950 TB851950 JF851950 J851950 WVR786414 WLV786414 WBZ786414 VSD786414 VIH786414 UYL786414 UOP786414 UET786414 TUX786414 TLB786414 TBF786414 SRJ786414 SHN786414 RXR786414 RNV786414 RDZ786414 QUD786414 QKH786414 QAL786414 PQP786414 PGT786414 OWX786414 ONB786414 ODF786414 NTJ786414 NJN786414 MZR786414 MPV786414 MFZ786414 LWD786414 LMH786414 LCL786414 KSP786414 KIT786414 JYX786414 JPB786414 JFF786414 IVJ786414 ILN786414 IBR786414 HRV786414 HHZ786414 GYD786414 GOH786414 GEL786414 FUP786414 FKT786414 FAX786414 ERB786414 EHF786414 DXJ786414 DNN786414 DDR786414 CTV786414 CJZ786414 CAD786414 BQH786414 BGL786414 AWP786414 AMT786414 ACX786414 TB786414 JF786414 J786414 WVR720878 WLV720878 WBZ720878 VSD720878 VIH720878 UYL720878 UOP720878 UET720878 TUX720878 TLB720878 TBF720878 SRJ720878 SHN720878 RXR720878 RNV720878 RDZ720878 QUD720878 QKH720878 QAL720878 PQP720878 PGT720878 OWX720878 ONB720878 ODF720878 NTJ720878 NJN720878 MZR720878 MPV720878 MFZ720878 LWD720878 LMH720878 LCL720878 KSP720878 KIT720878 JYX720878 JPB720878 JFF720878 IVJ720878 ILN720878 IBR720878 HRV720878 HHZ720878 GYD720878 GOH720878 GEL720878 FUP720878 FKT720878 FAX720878 ERB720878 EHF720878 DXJ720878 DNN720878 DDR720878 CTV720878 CJZ720878 CAD720878 BQH720878 BGL720878 AWP720878 AMT720878 ACX720878 TB720878 JF720878 J720878 WVR655342 WLV655342 WBZ655342 VSD655342 VIH655342 UYL655342 UOP655342 UET655342 TUX655342 TLB655342 TBF655342 SRJ655342 SHN655342 RXR655342 RNV655342 RDZ655342 QUD655342 QKH655342 QAL655342 PQP655342 PGT655342 OWX655342 ONB655342 ODF655342 NTJ655342 NJN655342 MZR655342 MPV655342 MFZ655342 LWD655342 LMH655342 LCL655342 KSP655342 KIT655342 JYX655342 JPB655342 JFF655342 IVJ655342 ILN655342 IBR655342 HRV655342 HHZ655342 GYD655342 GOH655342 GEL655342 FUP655342 FKT655342 FAX655342 ERB655342 EHF655342 DXJ655342 DNN655342 DDR655342 CTV655342 CJZ655342 CAD655342 BQH655342 BGL655342 AWP655342 AMT655342 ACX655342 TB655342 JF655342 J655342 WVR589806 WLV589806 WBZ589806 VSD589806 VIH589806 UYL589806 UOP589806 UET589806 TUX589806 TLB589806 TBF589806 SRJ589806 SHN589806 RXR589806 RNV589806 RDZ589806 QUD589806 QKH589806 QAL589806 PQP589806 PGT589806 OWX589806 ONB589806 ODF589806 NTJ589806 NJN589806 MZR589806 MPV589806 MFZ589806 LWD589806 LMH589806 LCL589806 KSP589806 KIT589806 JYX589806 JPB589806 JFF589806 IVJ589806 ILN589806 IBR589806 HRV589806 HHZ589806 GYD589806 GOH589806 GEL589806 FUP589806 FKT589806 FAX589806 ERB589806 EHF589806 DXJ589806 DNN589806 DDR589806 CTV589806 CJZ589806 CAD589806 BQH589806 BGL589806 AWP589806 AMT589806 ACX589806 TB589806 JF589806 J589806 WVR524270 WLV524270 WBZ524270 VSD524270 VIH524270 UYL524270 UOP524270 UET524270 TUX524270 TLB524270 TBF524270 SRJ524270 SHN524270 RXR524270 RNV524270 RDZ524270 QUD524270 QKH524270 QAL524270 PQP524270 PGT524270 OWX524270 ONB524270 ODF524270 NTJ524270 NJN524270 MZR524270 MPV524270 MFZ524270 LWD524270 LMH524270 LCL524270 KSP524270 KIT524270 JYX524270 JPB524270 JFF524270 IVJ524270 ILN524270 IBR524270 HRV524270 HHZ524270 GYD524270 GOH524270 GEL524270 FUP524270 FKT524270 FAX524270 ERB524270 EHF524270 DXJ524270 DNN524270 DDR524270 CTV524270 CJZ524270 CAD524270 BQH524270 BGL524270 AWP524270 AMT524270 ACX524270 TB524270 JF524270 J524270 WVR458734 WLV458734 WBZ458734 VSD458734 VIH458734 UYL458734 UOP458734 UET458734 TUX458734 TLB458734 TBF458734 SRJ458734 SHN458734 RXR458734 RNV458734 RDZ458734 QUD458734 QKH458734 QAL458734 PQP458734 PGT458734 OWX458734 ONB458734 ODF458734 NTJ458734 NJN458734 MZR458734 MPV458734 MFZ458734 LWD458734 LMH458734 LCL458734 KSP458734 KIT458734 JYX458734 JPB458734 JFF458734 IVJ458734 ILN458734 IBR458734 HRV458734 HHZ458734 GYD458734 GOH458734 GEL458734 FUP458734 FKT458734 FAX458734 ERB458734 EHF458734 DXJ458734 DNN458734 DDR458734 CTV458734 CJZ458734 CAD458734 BQH458734 BGL458734 AWP458734 AMT458734 ACX458734 TB458734 JF458734 J458734 WVR393198 WLV393198 WBZ393198 VSD393198 VIH393198 UYL393198 UOP393198 UET393198 TUX393198 TLB393198 TBF393198 SRJ393198 SHN393198 RXR393198 RNV393198 RDZ393198 QUD393198 QKH393198 QAL393198 PQP393198 PGT393198 OWX393198 ONB393198 ODF393198 NTJ393198 NJN393198 MZR393198 MPV393198 MFZ393198 LWD393198 LMH393198 LCL393198 KSP393198 KIT393198 JYX393198 JPB393198 JFF393198 IVJ393198 ILN393198 IBR393198 HRV393198 HHZ393198 GYD393198 GOH393198 GEL393198 FUP393198 FKT393198 FAX393198 ERB393198 EHF393198 DXJ393198 DNN393198 DDR393198 CTV393198 CJZ393198 CAD393198 BQH393198 BGL393198 AWP393198 AMT393198 ACX393198 TB393198 JF393198 J393198 WVR327662 WLV327662 WBZ327662 VSD327662 VIH327662 UYL327662 UOP327662 UET327662 TUX327662 TLB327662 TBF327662 SRJ327662 SHN327662 RXR327662 RNV327662 RDZ327662 QUD327662 QKH327662 QAL327662 PQP327662 PGT327662 OWX327662 ONB327662 ODF327662 NTJ327662 NJN327662 MZR327662 MPV327662 MFZ327662 LWD327662 LMH327662 LCL327662 KSP327662 KIT327662 JYX327662 JPB327662 JFF327662 IVJ327662 ILN327662 IBR327662 HRV327662 HHZ327662 GYD327662 GOH327662 GEL327662 FUP327662 FKT327662 FAX327662 ERB327662 EHF327662 DXJ327662 DNN327662 DDR327662 CTV327662 CJZ327662 CAD327662 BQH327662 BGL327662 AWP327662 AMT327662 ACX327662 TB327662 JF327662 J327662 WVR262126 WLV262126 WBZ262126 VSD262126 VIH262126 UYL262126 UOP262126 UET262126 TUX262126 TLB262126 TBF262126 SRJ262126 SHN262126 RXR262126 RNV262126 RDZ262126 QUD262126 QKH262126 QAL262126 PQP262126 PGT262126 OWX262126 ONB262126 ODF262126 NTJ262126 NJN262126 MZR262126 MPV262126 MFZ262126 LWD262126 LMH262126 LCL262126 KSP262126 KIT262126 JYX262126 JPB262126 JFF262126 IVJ262126 ILN262126 IBR262126 HRV262126 HHZ262126 GYD262126 GOH262126 GEL262126 FUP262126 FKT262126 FAX262126 ERB262126 EHF262126 DXJ262126 DNN262126 DDR262126 CTV262126 CJZ262126 CAD262126 BQH262126 BGL262126 AWP262126 AMT262126 ACX262126 TB262126 JF262126 J262126 WVR196590 WLV196590 WBZ196590 VSD196590 VIH196590 UYL196590 UOP196590 UET196590 TUX196590 TLB196590 TBF196590 SRJ196590 SHN196590 RXR196590 RNV196590 RDZ196590 QUD196590 QKH196590 QAL196590 PQP196590 PGT196590 OWX196590 ONB196590 ODF196590 NTJ196590 NJN196590 MZR196590 MPV196590 MFZ196590 LWD196590 LMH196590 LCL196590 KSP196590 KIT196590 JYX196590 JPB196590 JFF196590 IVJ196590 ILN196590 IBR196590 HRV196590 HHZ196590 GYD196590 GOH196590 GEL196590 FUP196590 FKT196590 FAX196590 ERB196590 EHF196590 DXJ196590 DNN196590 DDR196590 CTV196590 CJZ196590 CAD196590 BQH196590 BGL196590 AWP196590 AMT196590 ACX196590 TB196590 JF196590 J196590 WVR131054 WLV131054 WBZ131054 VSD131054 VIH131054 UYL131054 UOP131054 UET131054 TUX131054 TLB131054 TBF131054 SRJ131054 SHN131054 RXR131054 RNV131054 RDZ131054 QUD131054 QKH131054 QAL131054 PQP131054 PGT131054 OWX131054 ONB131054 ODF131054 NTJ131054 NJN131054 MZR131054 MPV131054 MFZ131054 LWD131054 LMH131054 LCL131054 KSP131054 KIT131054 JYX131054 JPB131054 JFF131054 IVJ131054 ILN131054 IBR131054 HRV131054 HHZ131054 GYD131054 GOH131054 GEL131054 FUP131054 FKT131054 FAX131054 ERB131054 EHF131054 DXJ131054 DNN131054 DDR131054 CTV131054 CJZ131054 CAD131054 BQH131054 BGL131054 AWP131054 AMT131054 ACX131054 TB131054 JF131054 J131054 WVR65518 WLV65518 WBZ65518 VSD65518 VIH65518 UYL65518 UOP65518 UET65518 TUX65518 TLB65518 TBF65518 SRJ65518 SHN65518 RXR65518 RNV65518 RDZ65518 QUD65518 QKH65518 QAL65518 PQP65518 PGT65518 OWX65518 ONB65518 ODF65518 NTJ65518 NJN65518 MZR65518 MPV65518 MFZ65518 LWD65518 LMH65518 LCL65518 KSP65518 KIT65518 JYX65518 JPB65518 JFF65518 IVJ65518 ILN65518 IBR65518 HRV65518 HHZ65518 GYD65518 GOH65518 GEL65518 FUP65518 FKT65518 FAX65518 ERB65518 EHF65518 DXJ65518 DNN65518 DDR65518 CTV65518 CJZ65518 CAD65518 BQH65518 BGL65518 AWP65518 AMT65518 ACX65518 TB65518 JF65518 J65518 WVR30 WLV30 WBZ30 VSD30 VIH30 UYL30 UOP30 UET30 TUX30 TLB30 TBF30 SRJ30 SHN30 RXR30 RNV30 RDZ30 QUD30 QKH30 QAL30 PQP30 PGT30 OWX30 ONB30 ODF30 NTJ30 NJN30 MZR30 MPV30 MFZ30 LWD30 LMH30 LCL30 KSP30 KIT30 JYX30 JPB30 JFF30 IVJ30 ILN30 IBR30 HRV30 HHZ30 GYD30 GOH30 GEL30 FUP30 FKT30 FAX30 ERB30 EHF30 DXJ30 DNN30 DDR30 CTV30 CJZ30 CAD30 BQH30 BGL30 AWP30 AMT30 ACX30 TB30 JF30 J29:J31 WVR983015:WVR983018 WLV983015:WLV983018 WBZ983015:WBZ983018 VSD983015:VSD983018 VIH983015:VIH983018 UYL983015:UYL983018 UOP983015:UOP983018 UET983015:UET983018 TUX983015:TUX983018 TLB983015:TLB983018 TBF983015:TBF983018 SRJ983015:SRJ983018 SHN983015:SHN983018 RXR983015:RXR983018 RNV983015:RNV983018 RDZ983015:RDZ983018 QUD983015:QUD983018 QKH983015:QKH983018 QAL983015:QAL983018 PQP983015:PQP983018 PGT983015:PGT983018 OWX983015:OWX983018 ONB983015:ONB983018 ODF983015:ODF983018 NTJ983015:NTJ983018 NJN983015:NJN983018 MZR983015:MZR983018 MPV983015:MPV983018 MFZ983015:MFZ983018 LWD983015:LWD983018 LMH983015:LMH983018 LCL983015:LCL983018 KSP983015:KSP983018 KIT983015:KIT983018 JYX983015:JYX983018 JPB983015:JPB983018 JFF983015:JFF983018 IVJ983015:IVJ983018 ILN983015:ILN983018 IBR983015:IBR983018 HRV983015:HRV983018 HHZ983015:HHZ983018 GYD983015:GYD983018 GOH983015:GOH983018 GEL983015:GEL983018 FUP983015:FUP983018 FKT983015:FKT983018 FAX983015:FAX983018 ERB983015:ERB983018 EHF983015:EHF983018 DXJ983015:DXJ983018 DNN983015:DNN983018 DDR983015:DDR983018 CTV983015:CTV983018 CJZ983015:CJZ983018 CAD983015:CAD983018 BQH983015:BQH983018 BGL983015:BGL983018 AWP983015:AWP983018 AMT983015:AMT983018 ACX983015:ACX983018 TB983015:TB983018 JF983015:JF983018 J983015:J983018 WVR917479:WVR917482 WLV917479:WLV917482 WBZ917479:WBZ917482 VSD917479:VSD917482 VIH917479:VIH917482 UYL917479:UYL917482 UOP917479:UOP917482 UET917479:UET917482 TUX917479:TUX917482 TLB917479:TLB917482 TBF917479:TBF917482 SRJ917479:SRJ917482 SHN917479:SHN917482 RXR917479:RXR917482 RNV917479:RNV917482 RDZ917479:RDZ917482 QUD917479:QUD917482 QKH917479:QKH917482 QAL917479:QAL917482 PQP917479:PQP917482 PGT917479:PGT917482 OWX917479:OWX917482 ONB917479:ONB917482 ODF917479:ODF917482 NTJ917479:NTJ917482 NJN917479:NJN917482 MZR917479:MZR917482 MPV917479:MPV917482 MFZ917479:MFZ917482 LWD917479:LWD917482 LMH917479:LMH917482 LCL917479:LCL917482 KSP917479:KSP917482 KIT917479:KIT917482 JYX917479:JYX917482 JPB917479:JPB917482 JFF917479:JFF917482 IVJ917479:IVJ917482 ILN917479:ILN917482 IBR917479:IBR917482 HRV917479:HRV917482 HHZ917479:HHZ917482 GYD917479:GYD917482 GOH917479:GOH917482 GEL917479:GEL917482 FUP917479:FUP917482 FKT917479:FKT917482 FAX917479:FAX917482 ERB917479:ERB917482 EHF917479:EHF917482 DXJ917479:DXJ917482 DNN917479:DNN917482 DDR917479:DDR917482 CTV917479:CTV917482 CJZ917479:CJZ917482 CAD917479:CAD917482 BQH917479:BQH917482 BGL917479:BGL917482 AWP917479:AWP917482 AMT917479:AMT917482 ACX917479:ACX917482 TB917479:TB917482 JF917479:JF917482 J917479:J917482 WVR851943:WVR851946 WLV851943:WLV851946 WBZ851943:WBZ851946 VSD851943:VSD851946 VIH851943:VIH851946 UYL851943:UYL851946 UOP851943:UOP851946 UET851943:UET851946 TUX851943:TUX851946 TLB851943:TLB851946 TBF851943:TBF851946 SRJ851943:SRJ851946 SHN851943:SHN851946 RXR851943:RXR851946 RNV851943:RNV851946 RDZ851943:RDZ851946 QUD851943:QUD851946 QKH851943:QKH851946 QAL851943:QAL851946 PQP851943:PQP851946 PGT851943:PGT851946 OWX851943:OWX851946 ONB851943:ONB851946 ODF851943:ODF851946 NTJ851943:NTJ851946 NJN851943:NJN851946 MZR851943:MZR851946 MPV851943:MPV851946 MFZ851943:MFZ851946 LWD851943:LWD851946 LMH851943:LMH851946 LCL851943:LCL851946 KSP851943:KSP851946 KIT851943:KIT851946 JYX851943:JYX851946 JPB851943:JPB851946 JFF851943:JFF851946 IVJ851943:IVJ851946 ILN851943:ILN851946 IBR851943:IBR851946 HRV851943:HRV851946 HHZ851943:HHZ851946 GYD851943:GYD851946 GOH851943:GOH851946 GEL851943:GEL851946 FUP851943:FUP851946 FKT851943:FKT851946 FAX851943:FAX851946 ERB851943:ERB851946 EHF851943:EHF851946 DXJ851943:DXJ851946 DNN851943:DNN851946 DDR851943:DDR851946 CTV851943:CTV851946 CJZ851943:CJZ851946 CAD851943:CAD851946 BQH851943:BQH851946 BGL851943:BGL851946 AWP851943:AWP851946 AMT851943:AMT851946 ACX851943:ACX851946 TB851943:TB851946 JF851943:JF851946 J851943:J851946 WVR786407:WVR786410 WLV786407:WLV786410 WBZ786407:WBZ786410 VSD786407:VSD786410 VIH786407:VIH786410 UYL786407:UYL786410 UOP786407:UOP786410 UET786407:UET786410 TUX786407:TUX786410 TLB786407:TLB786410 TBF786407:TBF786410 SRJ786407:SRJ786410 SHN786407:SHN786410 RXR786407:RXR786410 RNV786407:RNV786410 RDZ786407:RDZ786410 QUD786407:QUD786410 QKH786407:QKH786410 QAL786407:QAL786410 PQP786407:PQP786410 PGT786407:PGT786410 OWX786407:OWX786410 ONB786407:ONB786410 ODF786407:ODF786410 NTJ786407:NTJ786410 NJN786407:NJN786410 MZR786407:MZR786410 MPV786407:MPV786410 MFZ786407:MFZ786410 LWD786407:LWD786410 LMH786407:LMH786410 LCL786407:LCL786410 KSP786407:KSP786410 KIT786407:KIT786410 JYX786407:JYX786410 JPB786407:JPB786410 JFF786407:JFF786410 IVJ786407:IVJ786410 ILN786407:ILN786410 IBR786407:IBR786410 HRV786407:HRV786410 HHZ786407:HHZ786410 GYD786407:GYD786410 GOH786407:GOH786410 GEL786407:GEL786410 FUP786407:FUP786410 FKT786407:FKT786410 FAX786407:FAX786410 ERB786407:ERB786410 EHF786407:EHF786410 DXJ786407:DXJ786410 DNN786407:DNN786410 DDR786407:DDR786410 CTV786407:CTV786410 CJZ786407:CJZ786410 CAD786407:CAD786410 BQH786407:BQH786410 BGL786407:BGL786410 AWP786407:AWP786410 AMT786407:AMT786410 ACX786407:ACX786410 TB786407:TB786410 JF786407:JF786410 J786407:J786410 WVR720871:WVR720874 WLV720871:WLV720874 WBZ720871:WBZ720874 VSD720871:VSD720874 VIH720871:VIH720874 UYL720871:UYL720874 UOP720871:UOP720874 UET720871:UET720874 TUX720871:TUX720874 TLB720871:TLB720874 TBF720871:TBF720874 SRJ720871:SRJ720874 SHN720871:SHN720874 RXR720871:RXR720874 RNV720871:RNV720874 RDZ720871:RDZ720874 QUD720871:QUD720874 QKH720871:QKH720874 QAL720871:QAL720874 PQP720871:PQP720874 PGT720871:PGT720874 OWX720871:OWX720874 ONB720871:ONB720874 ODF720871:ODF720874 NTJ720871:NTJ720874 NJN720871:NJN720874 MZR720871:MZR720874 MPV720871:MPV720874 MFZ720871:MFZ720874 LWD720871:LWD720874 LMH720871:LMH720874 LCL720871:LCL720874 KSP720871:KSP720874 KIT720871:KIT720874 JYX720871:JYX720874 JPB720871:JPB720874 JFF720871:JFF720874 IVJ720871:IVJ720874 ILN720871:ILN720874 IBR720871:IBR720874 HRV720871:HRV720874 HHZ720871:HHZ720874 GYD720871:GYD720874 GOH720871:GOH720874 GEL720871:GEL720874 FUP720871:FUP720874 FKT720871:FKT720874 FAX720871:FAX720874 ERB720871:ERB720874 EHF720871:EHF720874 DXJ720871:DXJ720874 DNN720871:DNN720874 DDR720871:DDR720874 CTV720871:CTV720874 CJZ720871:CJZ720874 CAD720871:CAD720874 BQH720871:BQH720874 BGL720871:BGL720874 AWP720871:AWP720874 AMT720871:AMT720874 ACX720871:ACX720874 TB720871:TB720874 JF720871:JF720874 J720871:J720874 WVR655335:WVR655338 WLV655335:WLV655338 WBZ655335:WBZ655338 VSD655335:VSD655338 VIH655335:VIH655338 UYL655335:UYL655338 UOP655335:UOP655338 UET655335:UET655338 TUX655335:TUX655338 TLB655335:TLB655338 TBF655335:TBF655338 SRJ655335:SRJ655338 SHN655335:SHN655338 RXR655335:RXR655338 RNV655335:RNV655338 RDZ655335:RDZ655338 QUD655335:QUD655338 QKH655335:QKH655338 QAL655335:QAL655338 PQP655335:PQP655338 PGT655335:PGT655338 OWX655335:OWX655338 ONB655335:ONB655338 ODF655335:ODF655338 NTJ655335:NTJ655338 NJN655335:NJN655338 MZR655335:MZR655338 MPV655335:MPV655338 MFZ655335:MFZ655338 LWD655335:LWD655338 LMH655335:LMH655338 LCL655335:LCL655338 KSP655335:KSP655338 KIT655335:KIT655338 JYX655335:JYX655338 JPB655335:JPB655338 JFF655335:JFF655338 IVJ655335:IVJ655338 ILN655335:ILN655338 IBR655335:IBR655338 HRV655335:HRV655338 HHZ655335:HHZ655338 GYD655335:GYD655338 GOH655335:GOH655338 GEL655335:GEL655338 FUP655335:FUP655338 FKT655335:FKT655338 FAX655335:FAX655338 ERB655335:ERB655338 EHF655335:EHF655338 DXJ655335:DXJ655338 DNN655335:DNN655338 DDR655335:DDR655338 CTV655335:CTV655338 CJZ655335:CJZ655338 CAD655335:CAD655338 BQH655335:BQH655338 BGL655335:BGL655338 AWP655335:AWP655338 AMT655335:AMT655338 ACX655335:ACX655338 TB655335:TB655338 JF655335:JF655338 J655335:J655338 WVR589799:WVR589802 WLV589799:WLV589802 WBZ589799:WBZ589802 VSD589799:VSD589802 VIH589799:VIH589802 UYL589799:UYL589802 UOP589799:UOP589802 UET589799:UET589802 TUX589799:TUX589802 TLB589799:TLB589802 TBF589799:TBF589802 SRJ589799:SRJ589802 SHN589799:SHN589802 RXR589799:RXR589802 RNV589799:RNV589802 RDZ589799:RDZ589802 QUD589799:QUD589802 QKH589799:QKH589802 QAL589799:QAL589802 PQP589799:PQP589802 PGT589799:PGT589802 OWX589799:OWX589802 ONB589799:ONB589802 ODF589799:ODF589802 NTJ589799:NTJ589802 NJN589799:NJN589802 MZR589799:MZR589802 MPV589799:MPV589802 MFZ589799:MFZ589802 LWD589799:LWD589802 LMH589799:LMH589802 LCL589799:LCL589802 KSP589799:KSP589802 KIT589799:KIT589802 JYX589799:JYX589802 JPB589799:JPB589802 JFF589799:JFF589802 IVJ589799:IVJ589802 ILN589799:ILN589802 IBR589799:IBR589802 HRV589799:HRV589802 HHZ589799:HHZ589802 GYD589799:GYD589802 GOH589799:GOH589802 GEL589799:GEL589802 FUP589799:FUP589802 FKT589799:FKT589802 FAX589799:FAX589802 ERB589799:ERB589802 EHF589799:EHF589802 DXJ589799:DXJ589802 DNN589799:DNN589802 DDR589799:DDR589802 CTV589799:CTV589802 CJZ589799:CJZ589802 CAD589799:CAD589802 BQH589799:BQH589802 BGL589799:BGL589802 AWP589799:AWP589802 AMT589799:AMT589802 ACX589799:ACX589802 TB589799:TB589802 JF589799:JF589802 J589799:J589802 WVR524263:WVR524266 WLV524263:WLV524266 WBZ524263:WBZ524266 VSD524263:VSD524266 VIH524263:VIH524266 UYL524263:UYL524266 UOP524263:UOP524266 UET524263:UET524266 TUX524263:TUX524266 TLB524263:TLB524266 TBF524263:TBF524266 SRJ524263:SRJ524266 SHN524263:SHN524266 RXR524263:RXR524266 RNV524263:RNV524266 RDZ524263:RDZ524266 QUD524263:QUD524266 QKH524263:QKH524266 QAL524263:QAL524266 PQP524263:PQP524266 PGT524263:PGT524266 OWX524263:OWX524266 ONB524263:ONB524266 ODF524263:ODF524266 NTJ524263:NTJ524266 NJN524263:NJN524266 MZR524263:MZR524266 MPV524263:MPV524266 MFZ524263:MFZ524266 LWD524263:LWD524266 LMH524263:LMH524266 LCL524263:LCL524266 KSP524263:KSP524266 KIT524263:KIT524266 JYX524263:JYX524266 JPB524263:JPB524266 JFF524263:JFF524266 IVJ524263:IVJ524266 ILN524263:ILN524266 IBR524263:IBR524266 HRV524263:HRV524266 HHZ524263:HHZ524266 GYD524263:GYD524266 GOH524263:GOH524266 GEL524263:GEL524266 FUP524263:FUP524266 FKT524263:FKT524266 FAX524263:FAX524266 ERB524263:ERB524266 EHF524263:EHF524266 DXJ524263:DXJ524266 DNN524263:DNN524266 DDR524263:DDR524266 CTV524263:CTV524266 CJZ524263:CJZ524266 CAD524263:CAD524266 BQH524263:BQH524266 BGL524263:BGL524266 AWP524263:AWP524266 AMT524263:AMT524266 ACX524263:ACX524266 TB524263:TB524266 JF524263:JF524266 J524263:J524266 WVR458727:WVR458730 WLV458727:WLV458730 WBZ458727:WBZ458730 VSD458727:VSD458730 VIH458727:VIH458730 UYL458727:UYL458730 UOP458727:UOP458730 UET458727:UET458730 TUX458727:TUX458730 TLB458727:TLB458730 TBF458727:TBF458730 SRJ458727:SRJ458730 SHN458727:SHN458730 RXR458727:RXR458730 RNV458727:RNV458730 RDZ458727:RDZ458730 QUD458727:QUD458730 QKH458727:QKH458730 QAL458727:QAL458730 PQP458727:PQP458730 PGT458727:PGT458730 OWX458727:OWX458730 ONB458727:ONB458730 ODF458727:ODF458730 NTJ458727:NTJ458730 NJN458727:NJN458730 MZR458727:MZR458730 MPV458727:MPV458730 MFZ458727:MFZ458730 LWD458727:LWD458730 LMH458727:LMH458730 LCL458727:LCL458730 KSP458727:KSP458730 KIT458727:KIT458730 JYX458727:JYX458730 JPB458727:JPB458730 JFF458727:JFF458730 IVJ458727:IVJ458730 ILN458727:ILN458730 IBR458727:IBR458730 HRV458727:HRV458730 HHZ458727:HHZ458730 GYD458727:GYD458730 GOH458727:GOH458730 GEL458727:GEL458730 FUP458727:FUP458730 FKT458727:FKT458730 FAX458727:FAX458730 ERB458727:ERB458730 EHF458727:EHF458730 DXJ458727:DXJ458730 DNN458727:DNN458730 DDR458727:DDR458730 CTV458727:CTV458730 CJZ458727:CJZ458730 CAD458727:CAD458730 BQH458727:BQH458730 BGL458727:BGL458730 AWP458727:AWP458730 AMT458727:AMT458730 ACX458727:ACX458730 TB458727:TB458730 JF458727:JF458730 J458727:J458730 WVR393191:WVR393194 WLV393191:WLV393194 WBZ393191:WBZ393194 VSD393191:VSD393194 VIH393191:VIH393194 UYL393191:UYL393194 UOP393191:UOP393194 UET393191:UET393194 TUX393191:TUX393194 TLB393191:TLB393194 TBF393191:TBF393194 SRJ393191:SRJ393194 SHN393191:SHN393194 RXR393191:RXR393194 RNV393191:RNV393194 RDZ393191:RDZ393194 QUD393191:QUD393194 QKH393191:QKH393194 QAL393191:QAL393194 PQP393191:PQP393194 PGT393191:PGT393194 OWX393191:OWX393194 ONB393191:ONB393194 ODF393191:ODF393194 NTJ393191:NTJ393194 NJN393191:NJN393194 MZR393191:MZR393194 MPV393191:MPV393194 MFZ393191:MFZ393194 LWD393191:LWD393194 LMH393191:LMH393194 LCL393191:LCL393194 KSP393191:KSP393194 KIT393191:KIT393194 JYX393191:JYX393194 JPB393191:JPB393194 JFF393191:JFF393194 IVJ393191:IVJ393194 ILN393191:ILN393194 IBR393191:IBR393194 HRV393191:HRV393194 HHZ393191:HHZ393194 GYD393191:GYD393194 GOH393191:GOH393194 GEL393191:GEL393194 FUP393191:FUP393194 FKT393191:FKT393194 FAX393191:FAX393194 ERB393191:ERB393194 EHF393191:EHF393194 DXJ393191:DXJ393194 DNN393191:DNN393194 DDR393191:DDR393194 CTV393191:CTV393194 CJZ393191:CJZ393194 CAD393191:CAD393194 BQH393191:BQH393194 BGL393191:BGL393194 AWP393191:AWP393194 AMT393191:AMT393194 ACX393191:ACX393194 TB393191:TB393194 JF393191:JF393194 J393191:J393194 WVR327655:WVR327658 WLV327655:WLV327658 WBZ327655:WBZ327658 VSD327655:VSD327658 VIH327655:VIH327658 UYL327655:UYL327658 UOP327655:UOP327658 UET327655:UET327658 TUX327655:TUX327658 TLB327655:TLB327658 TBF327655:TBF327658 SRJ327655:SRJ327658 SHN327655:SHN327658 RXR327655:RXR327658 RNV327655:RNV327658 RDZ327655:RDZ327658 QUD327655:QUD327658 QKH327655:QKH327658 QAL327655:QAL327658 PQP327655:PQP327658 PGT327655:PGT327658 OWX327655:OWX327658 ONB327655:ONB327658 ODF327655:ODF327658 NTJ327655:NTJ327658 NJN327655:NJN327658 MZR327655:MZR327658 MPV327655:MPV327658 MFZ327655:MFZ327658 LWD327655:LWD327658 LMH327655:LMH327658 LCL327655:LCL327658 KSP327655:KSP327658 KIT327655:KIT327658 JYX327655:JYX327658 JPB327655:JPB327658 JFF327655:JFF327658 IVJ327655:IVJ327658 ILN327655:ILN327658 IBR327655:IBR327658 HRV327655:HRV327658 HHZ327655:HHZ327658 GYD327655:GYD327658 GOH327655:GOH327658 GEL327655:GEL327658 FUP327655:FUP327658 FKT327655:FKT327658 FAX327655:FAX327658 ERB327655:ERB327658 EHF327655:EHF327658 DXJ327655:DXJ327658 DNN327655:DNN327658 DDR327655:DDR327658 CTV327655:CTV327658 CJZ327655:CJZ327658 CAD327655:CAD327658 BQH327655:BQH327658 BGL327655:BGL327658 AWP327655:AWP327658 AMT327655:AMT327658 ACX327655:ACX327658 TB327655:TB327658 JF327655:JF327658 J327655:J327658 WVR262119:WVR262122 WLV262119:WLV262122 WBZ262119:WBZ262122 VSD262119:VSD262122 VIH262119:VIH262122 UYL262119:UYL262122 UOP262119:UOP262122 UET262119:UET262122 TUX262119:TUX262122 TLB262119:TLB262122 TBF262119:TBF262122 SRJ262119:SRJ262122 SHN262119:SHN262122 RXR262119:RXR262122 RNV262119:RNV262122 RDZ262119:RDZ262122 QUD262119:QUD262122 QKH262119:QKH262122 QAL262119:QAL262122 PQP262119:PQP262122 PGT262119:PGT262122 OWX262119:OWX262122 ONB262119:ONB262122 ODF262119:ODF262122 NTJ262119:NTJ262122 NJN262119:NJN262122 MZR262119:MZR262122 MPV262119:MPV262122 MFZ262119:MFZ262122 LWD262119:LWD262122 LMH262119:LMH262122 LCL262119:LCL262122 KSP262119:KSP262122 KIT262119:KIT262122 JYX262119:JYX262122 JPB262119:JPB262122 JFF262119:JFF262122 IVJ262119:IVJ262122 ILN262119:ILN262122 IBR262119:IBR262122 HRV262119:HRV262122 HHZ262119:HHZ262122 GYD262119:GYD262122 GOH262119:GOH262122 GEL262119:GEL262122 FUP262119:FUP262122 FKT262119:FKT262122 FAX262119:FAX262122 ERB262119:ERB262122 EHF262119:EHF262122 DXJ262119:DXJ262122 DNN262119:DNN262122 DDR262119:DDR262122 CTV262119:CTV262122 CJZ262119:CJZ262122 CAD262119:CAD262122 BQH262119:BQH262122 BGL262119:BGL262122 AWP262119:AWP262122 AMT262119:AMT262122 ACX262119:ACX262122 TB262119:TB262122 JF262119:JF262122 J262119:J262122 WVR196583:WVR196586 WLV196583:WLV196586 WBZ196583:WBZ196586 VSD196583:VSD196586 VIH196583:VIH196586 UYL196583:UYL196586 UOP196583:UOP196586 UET196583:UET196586 TUX196583:TUX196586 TLB196583:TLB196586 TBF196583:TBF196586 SRJ196583:SRJ196586 SHN196583:SHN196586 RXR196583:RXR196586 RNV196583:RNV196586 RDZ196583:RDZ196586 QUD196583:QUD196586 QKH196583:QKH196586 QAL196583:QAL196586 PQP196583:PQP196586 PGT196583:PGT196586 OWX196583:OWX196586 ONB196583:ONB196586 ODF196583:ODF196586 NTJ196583:NTJ196586 NJN196583:NJN196586 MZR196583:MZR196586 MPV196583:MPV196586 MFZ196583:MFZ196586 LWD196583:LWD196586 LMH196583:LMH196586 LCL196583:LCL196586 KSP196583:KSP196586 KIT196583:KIT196586 JYX196583:JYX196586 JPB196583:JPB196586 JFF196583:JFF196586 IVJ196583:IVJ196586 ILN196583:ILN196586 IBR196583:IBR196586 HRV196583:HRV196586 HHZ196583:HHZ196586 GYD196583:GYD196586 GOH196583:GOH196586 GEL196583:GEL196586 FUP196583:FUP196586 FKT196583:FKT196586 FAX196583:FAX196586 ERB196583:ERB196586 EHF196583:EHF196586 DXJ196583:DXJ196586 DNN196583:DNN196586 DDR196583:DDR196586 CTV196583:CTV196586 CJZ196583:CJZ196586 CAD196583:CAD196586 BQH196583:BQH196586 BGL196583:BGL196586 AWP196583:AWP196586 AMT196583:AMT196586 ACX196583:ACX196586 TB196583:TB196586 JF196583:JF196586 J196583:J196586 WVR131047:WVR131050 WLV131047:WLV131050 WBZ131047:WBZ131050 VSD131047:VSD131050 VIH131047:VIH131050 UYL131047:UYL131050 UOP131047:UOP131050 UET131047:UET131050 TUX131047:TUX131050 TLB131047:TLB131050 TBF131047:TBF131050 SRJ131047:SRJ131050 SHN131047:SHN131050 RXR131047:RXR131050 RNV131047:RNV131050 RDZ131047:RDZ131050 QUD131047:QUD131050 QKH131047:QKH131050 QAL131047:QAL131050 PQP131047:PQP131050 PGT131047:PGT131050 OWX131047:OWX131050 ONB131047:ONB131050 ODF131047:ODF131050 NTJ131047:NTJ131050 NJN131047:NJN131050 MZR131047:MZR131050 MPV131047:MPV131050 MFZ131047:MFZ131050 LWD131047:LWD131050 LMH131047:LMH131050 LCL131047:LCL131050 KSP131047:KSP131050 KIT131047:KIT131050 JYX131047:JYX131050 JPB131047:JPB131050 JFF131047:JFF131050 IVJ131047:IVJ131050 ILN131047:ILN131050 IBR131047:IBR131050 HRV131047:HRV131050 HHZ131047:HHZ131050 GYD131047:GYD131050 GOH131047:GOH131050 GEL131047:GEL131050 FUP131047:FUP131050 FKT131047:FKT131050 FAX131047:FAX131050 ERB131047:ERB131050 EHF131047:EHF131050 DXJ131047:DXJ131050 DNN131047:DNN131050 DDR131047:DDR131050 CTV131047:CTV131050 CJZ131047:CJZ131050 CAD131047:CAD131050 BQH131047:BQH131050 BGL131047:BGL131050 AWP131047:AWP131050 AMT131047:AMT131050 ACX131047:ACX131050 TB131047:TB131050 JF131047:JF131050 J131047:J131050 WVR65511:WVR65514 WLV65511:WLV65514 WBZ65511:WBZ65514 VSD65511:VSD65514 VIH65511:VIH65514 UYL65511:UYL65514 UOP65511:UOP65514 UET65511:UET65514 TUX65511:TUX65514 TLB65511:TLB65514 TBF65511:TBF65514 SRJ65511:SRJ65514 SHN65511:SHN65514 RXR65511:RXR65514 RNV65511:RNV65514 RDZ65511:RDZ65514 QUD65511:QUD65514 QKH65511:QKH65514 QAL65511:QAL65514 PQP65511:PQP65514 PGT65511:PGT65514 OWX65511:OWX65514 ONB65511:ONB65514 ODF65511:ODF65514 NTJ65511:NTJ65514 NJN65511:NJN65514 MZR65511:MZR65514 MPV65511:MPV65514 MFZ65511:MFZ65514 LWD65511:LWD65514 LMH65511:LMH65514 LCL65511:LCL65514 KSP65511:KSP65514 KIT65511:KIT65514 JYX65511:JYX65514 JPB65511:JPB65514 JFF65511:JFF65514 IVJ65511:IVJ65514 ILN65511:ILN65514 IBR65511:IBR65514 HRV65511:HRV65514 HHZ65511:HHZ65514 GYD65511:GYD65514 GOH65511:GOH65514 GEL65511:GEL65514 FUP65511:FUP65514 FKT65511:FKT65514 FAX65511:FAX65514 ERB65511:ERB65514 EHF65511:EHF65514 DXJ65511:DXJ65514 DNN65511:DNN65514 DDR65511:DDR65514 CTV65511:CTV65514 CJZ65511:CJZ65514 CAD65511:CAD65514 BQH65511:BQH65514 BGL65511:BGL65514 AWP65511:AWP65514 AMT65511:AMT65514 ACX65511:ACX65514 TB65511:TB65514 JF65511:JF65514 J65511:J65514 WVR7:WVR20 WLV7:WLV20 WBZ7:WBZ20 VSD7:VSD20 VIH7:VIH20 UYL7:UYL20 UOP7:UOP20 UET7:UET20 TUX7:TUX20 TLB7:TLB20 TBF7:TBF20 SRJ7:SRJ20 SHN7:SHN20 RXR7:RXR20 RNV7:RNV20 RDZ7:RDZ20 QUD7:QUD20 QKH7:QKH20 QAL7:QAL20 PQP7:PQP20 PGT7:PGT20 OWX7:OWX20 ONB7:ONB20 ODF7:ODF20 NTJ7:NTJ20 NJN7:NJN20 MZR7:MZR20 MPV7:MPV20 MFZ7:MFZ20 LWD7:LWD20 LMH7:LMH20 LCL7:LCL20 KSP7:KSP20 KIT7:KIT20 JYX7:JYX20 JPB7:JPB20 JFF7:JFF20 IVJ7:IVJ20 ILN7:ILN20 IBR7:IBR20 HRV7:HRV20 HHZ7:HHZ20 GYD7:GYD20 GOH7:GOH20 GEL7:GEL20 FUP7:FUP20 FKT7:FKT20 FAX7:FAX20 ERB7:ERB20 EHF7:EHF20 DXJ7:DXJ20 DNN7:DNN20 DDR7:DDR20 CTV7:CTV20 CJZ7:CJZ20 CAD7:CAD20 BQH7:BQH20 BGL7:BGL20 AWP7:AWP20 AMT7:AMT20 ACX7:ACX20 TB7:TB20 JF7:JF20 M9 WVQ983025 WLU983025 WBY983025 VSC983025 VIG983025 UYK983025 UOO983025 UES983025 TUW983025 TLA983025 TBE983025 SRI983025 SHM983025 RXQ983025 RNU983025 RDY983025 QUC983025 QKG983025 QAK983025 PQO983025 PGS983025 OWW983025 ONA983025 ODE983025 NTI983025 NJM983025 MZQ983025 MPU983025 MFY983025 LWC983025 LMG983025 LCK983025 KSO983025 KIS983025 JYW983025 JPA983025 JFE983025 IVI983025 ILM983025 IBQ983025 HRU983025 HHY983025 GYC983025 GOG983025 GEK983025 FUO983025 FKS983025 FAW983025 ERA983025 EHE983025 DXI983025 DNM983025 DDQ983025 CTU983025 CJY983025 CAC983025 BQG983025 BGK983025 AWO983025 AMS983025 ACW983025 TA983025 JE983025 I983025 WVQ917489 WLU917489 WBY917489 VSC917489 VIG917489 UYK917489 UOO917489 UES917489 TUW917489 TLA917489 TBE917489 SRI917489 SHM917489 RXQ917489 RNU917489 RDY917489 QUC917489 QKG917489 QAK917489 PQO917489 PGS917489 OWW917489 ONA917489 ODE917489 NTI917489 NJM917489 MZQ917489 MPU917489 MFY917489 LWC917489 LMG917489 LCK917489 KSO917489 KIS917489 JYW917489 JPA917489 JFE917489 IVI917489 ILM917489 IBQ917489 HRU917489 HHY917489 GYC917489 GOG917489 GEK917489 FUO917489 FKS917489 FAW917489 ERA917489 EHE917489 DXI917489 DNM917489 DDQ917489 CTU917489 CJY917489 CAC917489 BQG917489 BGK917489 AWO917489 AMS917489 ACW917489 TA917489 JE917489 I917489 WVQ851953 WLU851953 WBY851953 VSC851953 VIG851953 UYK851953 UOO851953 UES851953 TUW851953 TLA851953 TBE851953 SRI851953 SHM851953 RXQ851953 RNU851953 RDY851953 QUC851953 QKG851953 QAK851953 PQO851953 PGS851953 OWW851953 ONA851953 ODE851953 NTI851953 NJM851953 MZQ851953 MPU851953 MFY851953 LWC851953 LMG851953 LCK851953 KSO851953 KIS851953 JYW851953 JPA851953 JFE851953 IVI851953 ILM851953 IBQ851953 HRU851953 HHY851953 GYC851953 GOG851953 GEK851953 FUO851953 FKS851953 FAW851953 ERA851953 EHE851953 DXI851953 DNM851953 DDQ851953 CTU851953 CJY851953 CAC851953 BQG851953 BGK851953 AWO851953 AMS851953 ACW851953 TA851953 JE851953 I851953 WVQ786417 WLU786417 WBY786417 VSC786417 VIG786417 UYK786417 UOO786417 UES786417 TUW786417 TLA786417 TBE786417 SRI786417 SHM786417 RXQ786417 RNU786417 RDY786417 QUC786417 QKG786417 QAK786417 PQO786417 PGS786417 OWW786417 ONA786417 ODE786417 NTI786417 NJM786417 MZQ786417 MPU786417 MFY786417 LWC786417 LMG786417 LCK786417 KSO786417 KIS786417 JYW786417 JPA786417 JFE786417 IVI786417 ILM786417 IBQ786417 HRU786417 HHY786417 GYC786417 GOG786417 GEK786417 FUO786417 FKS786417 FAW786417 ERA786417 EHE786417 DXI786417 DNM786417 DDQ786417 CTU786417 CJY786417 CAC786417 BQG786417 BGK786417 AWO786417 AMS786417 ACW786417 TA786417 JE786417 I786417 WVQ720881 WLU720881 WBY720881 VSC720881 VIG720881 UYK720881 UOO720881 UES720881 TUW720881 TLA720881 TBE720881 SRI720881 SHM720881 RXQ720881 RNU720881 RDY720881 QUC720881 QKG720881 QAK720881 PQO720881 PGS720881 OWW720881 ONA720881 ODE720881 NTI720881 NJM720881 MZQ720881 MPU720881 MFY720881 LWC720881 LMG720881 LCK720881 KSO720881 KIS720881 JYW720881 JPA720881 JFE720881 IVI720881 ILM720881 IBQ720881 HRU720881 HHY720881 GYC720881 GOG720881 GEK720881 FUO720881 FKS720881 FAW720881 ERA720881 EHE720881 DXI720881 DNM720881 DDQ720881 CTU720881 CJY720881 CAC720881 BQG720881 BGK720881 AWO720881 AMS720881 ACW720881 TA720881 JE720881 I720881 WVQ655345 WLU655345 WBY655345 VSC655345 VIG655345 UYK655345 UOO655345 UES655345 TUW655345 TLA655345 TBE655345 SRI655345 SHM655345 RXQ655345 RNU655345 RDY655345 QUC655345 QKG655345 QAK655345 PQO655345 PGS655345 OWW655345 ONA655345 ODE655345 NTI655345 NJM655345 MZQ655345 MPU655345 MFY655345 LWC655345 LMG655345 LCK655345 KSO655345 KIS655345 JYW655345 JPA655345 JFE655345 IVI655345 ILM655345 IBQ655345 HRU655345 HHY655345 GYC655345 GOG655345 GEK655345 FUO655345 FKS655345 FAW655345 ERA655345 EHE655345 DXI655345 DNM655345 DDQ655345 CTU655345 CJY655345 CAC655345 BQG655345 BGK655345 AWO655345 AMS655345 ACW655345 TA655345 JE655345 I655345 WVQ589809 WLU589809 WBY589809 VSC589809 VIG589809 UYK589809 UOO589809 UES589809 TUW589809 TLA589809 TBE589809 SRI589809 SHM589809 RXQ589809 RNU589809 RDY589809 QUC589809 QKG589809 QAK589809 PQO589809 PGS589809 OWW589809 ONA589809 ODE589809 NTI589809 NJM589809 MZQ589809 MPU589809 MFY589809 LWC589809 LMG589809 LCK589809 KSO589809 KIS589809 JYW589809 JPA589809 JFE589809 IVI589809 ILM589809 IBQ589809 HRU589809 HHY589809 GYC589809 GOG589809 GEK589809 FUO589809 FKS589809 FAW589809 ERA589809 EHE589809 DXI589809 DNM589809 DDQ589809 CTU589809 CJY589809 CAC589809 BQG589809 BGK589809 AWO589809 AMS589809 ACW589809 TA589809 JE589809 I589809 WVQ524273 WLU524273 WBY524273 VSC524273 VIG524273 UYK524273 UOO524273 UES524273 TUW524273 TLA524273 TBE524273 SRI524273 SHM524273 RXQ524273 RNU524273 RDY524273 QUC524273 QKG524273 QAK524273 PQO524273 PGS524273 OWW524273 ONA524273 ODE524273 NTI524273 NJM524273 MZQ524273 MPU524273 MFY524273 LWC524273 LMG524273 LCK524273 KSO524273 KIS524273 JYW524273 JPA524273 JFE524273 IVI524273 ILM524273 IBQ524273 HRU524273 HHY524273 GYC524273 GOG524273 GEK524273 FUO524273 FKS524273 FAW524273 ERA524273 EHE524273 DXI524273 DNM524273 DDQ524273 CTU524273 CJY524273 CAC524273 BQG524273 BGK524273 AWO524273 AMS524273 ACW524273 TA524273 JE524273 I524273 WVQ458737 WLU458737 WBY458737 VSC458737 VIG458737 UYK458737 UOO458737 UES458737 TUW458737 TLA458737 TBE458737 SRI458737 SHM458737 RXQ458737 RNU458737 RDY458737 QUC458737 QKG458737 QAK458737 PQO458737 PGS458737 OWW458737 ONA458737 ODE458737 NTI458737 NJM458737 MZQ458737 MPU458737 MFY458737 LWC458737 LMG458737 LCK458737 KSO458737 KIS458737 JYW458737 JPA458737 JFE458737 IVI458737 ILM458737 IBQ458737 HRU458737 HHY458737 GYC458737 GOG458737 GEK458737 FUO458737 FKS458737 FAW458737 ERA458737 EHE458737 DXI458737 DNM458737 DDQ458737 CTU458737 CJY458737 CAC458737 BQG458737 BGK458737 AWO458737 AMS458737 ACW458737 TA458737 JE458737 I458737 WVQ393201 WLU393201 WBY393201 VSC393201 VIG393201 UYK393201 UOO393201 UES393201 TUW393201 TLA393201 TBE393201 SRI393201 SHM393201 RXQ393201 RNU393201 RDY393201 QUC393201 QKG393201 QAK393201 PQO393201 PGS393201 OWW393201 ONA393201 ODE393201 NTI393201 NJM393201 MZQ393201 MPU393201 MFY393201 LWC393201 LMG393201 LCK393201 KSO393201 KIS393201 JYW393201 JPA393201 JFE393201 IVI393201 ILM393201 IBQ393201 HRU393201 HHY393201 GYC393201 GOG393201 GEK393201 FUO393201 FKS393201 FAW393201 ERA393201 EHE393201 DXI393201 DNM393201 DDQ393201 CTU393201 CJY393201 CAC393201 BQG393201 BGK393201 AWO393201 AMS393201 ACW393201 TA393201 JE393201 I393201 WVQ327665 WLU327665 WBY327665 VSC327665 VIG327665 UYK327665 UOO327665 UES327665 TUW327665 TLA327665 TBE327665 SRI327665 SHM327665 RXQ327665 RNU327665 RDY327665 QUC327665 QKG327665 QAK327665 PQO327665 PGS327665 OWW327665 ONA327665 ODE327665 NTI327665 NJM327665 MZQ327665 MPU327665 MFY327665 LWC327665 LMG327665 LCK327665 KSO327665 KIS327665 JYW327665 JPA327665 JFE327665 IVI327665 ILM327665 IBQ327665 HRU327665 HHY327665 GYC327665 GOG327665 GEK327665 FUO327665 FKS327665 FAW327665 ERA327665 EHE327665 DXI327665 DNM327665 DDQ327665 CTU327665 CJY327665 CAC327665 BQG327665 BGK327665 AWO327665 AMS327665 ACW327665 TA327665 JE327665 I327665 WVQ262129 WLU262129 WBY262129 VSC262129 VIG262129 UYK262129 UOO262129 UES262129 TUW262129 TLA262129 TBE262129 SRI262129 SHM262129 RXQ262129 RNU262129 RDY262129 QUC262129 QKG262129 QAK262129 PQO262129 PGS262129 OWW262129 ONA262129 ODE262129 NTI262129 NJM262129 MZQ262129 MPU262129 MFY262129 LWC262129 LMG262129 LCK262129 KSO262129 KIS262129 JYW262129 JPA262129 JFE262129 IVI262129 ILM262129 IBQ262129 HRU262129 HHY262129 GYC262129 GOG262129 GEK262129 FUO262129 FKS262129 FAW262129 ERA262129 EHE262129 DXI262129 DNM262129 DDQ262129 CTU262129 CJY262129 CAC262129 BQG262129 BGK262129 AWO262129 AMS262129 ACW262129 TA262129 JE262129 I262129 WVQ196593 WLU196593 WBY196593 VSC196593 VIG196593 UYK196593 UOO196593 UES196593 TUW196593 TLA196593 TBE196593 SRI196593 SHM196593 RXQ196593 RNU196593 RDY196593 QUC196593 QKG196593 QAK196593 PQO196593 PGS196593 OWW196593 ONA196593 ODE196593 NTI196593 NJM196593 MZQ196593 MPU196593 MFY196593 LWC196593 LMG196593 LCK196593 KSO196593 KIS196593 JYW196593 JPA196593 JFE196593 IVI196593 ILM196593 IBQ196593 HRU196593 HHY196593 GYC196593 GOG196593 GEK196593 FUO196593 FKS196593 FAW196593 ERA196593 EHE196593 DXI196593 DNM196593 DDQ196593 CTU196593 CJY196593 CAC196593 BQG196593 BGK196593 AWO196593 AMS196593 ACW196593 TA196593 JE196593 I196593 WVQ131057 WLU131057 WBY131057 VSC131057 VIG131057 UYK131057 UOO131057 UES131057 TUW131057 TLA131057 TBE131057 SRI131057 SHM131057 RXQ131057 RNU131057 RDY131057 QUC131057 QKG131057 QAK131057 PQO131057 PGS131057 OWW131057 ONA131057 ODE131057 NTI131057 NJM131057 MZQ131057 MPU131057 MFY131057 LWC131057 LMG131057 LCK131057 KSO131057 KIS131057 JYW131057 JPA131057 JFE131057 IVI131057 ILM131057 IBQ131057 HRU131057 HHY131057 GYC131057 GOG131057 GEK131057 FUO131057 FKS131057 FAW131057 ERA131057 EHE131057 DXI131057 DNM131057 DDQ131057 CTU131057 CJY131057 CAC131057 BQG131057 BGK131057 AWO131057 AMS131057 ACW131057 TA131057 JE131057 I131057 WVQ65521 WLU65521 WBY65521 VSC65521 VIG65521 UYK65521 UOO65521 UES65521 TUW65521 TLA65521 TBE65521 SRI65521 SHM65521 RXQ65521 RNU65521 RDY65521 QUC65521 QKG65521 QAK65521 PQO65521 PGS65521 OWW65521 ONA65521 ODE65521 NTI65521 NJM65521 MZQ65521 MPU65521 MFY65521 LWC65521 LMG65521 LCK65521 KSO65521 KIS65521 JYW65521 JPA65521 JFE65521 IVI65521 ILM65521 IBQ65521 HRU65521 HHY65521 GYC65521 GOG65521 GEK65521 FUO65521 FKS65521 FAW65521 ERA65521 EHE65521 DXI65521 DNM65521 DDQ65521 CTU65521 CJY65521 CAC65521 BQG65521 BGK65521 AWO65521 AMS65521 ACW65521 TA65521 JE65521 I65521 WVQ32 WLU32 WBY32 VSC32 VIG32 UYK32 UOO32 UES32 TUW32 TLA32 TBE32 SRI32 SHM32 RXQ32 RNU32 RDY32 QUC32 QKG32 QAK32 PQO32 PGS32 OWW32 ONA32 ODE32 NTI32 NJM32 MZQ32 MPU32 MFY32 LWC32 LMG32 LCK32 KSO32 KIS32 JYW32 JPA32 JFE32 IVI32 ILM32 IBQ32 HRU32 HHY32 GYC32 GOG32 GEK32 FUO32 FKS32 FAW32 ERA32 EHE32 DXI32 DNM32 DDQ32 CTU32 CJY32 CAC32 BQG32 BGK32 AWO32 AMS32 ACW32 TA32 JE32 I32 WVK7:WVK32 WLO7:WLO32 WBS7:WBS32 VRW7:VRW32 VIA7:VIA32 UYE7:UYE32 UOI7:UOI32 UEM7:UEM32 TUQ7:TUQ32 TKU7:TKU32 TAY7:TAY32 SRC7:SRC32 SHG7:SHG32 RXK7:RXK32 RNO7:RNO32 RDS7:RDS32 QTW7:QTW32 QKA7:QKA32 QAE7:QAE32 PQI7:PQI32 PGM7:PGM32 OWQ7:OWQ32 OMU7:OMU32 OCY7:OCY32 NTC7:NTC32 NJG7:NJG32 MZK7:MZK32 MPO7:MPO32 MFS7:MFS32 LVW7:LVW32 LMA7:LMA32 LCE7:LCE32 KSI7:KSI32 KIM7:KIM32 JYQ7:JYQ32 JOU7:JOU32 JEY7:JEY32 IVC7:IVC32 ILG7:ILG32 IBK7:IBK32 HRO7:HRO32 HHS7:HHS32 GXW7:GXW32 GOA7:GOA32 GEE7:GEE32 FUI7:FUI32 FKM7:FKM32 FAQ7:FAQ32 EQU7:EQU32 EGY7:EGY32 DXC7:DXC32 DNG7:DNG32 DDK7:DDK32 CTO7:CTO32 CJS7:CJS32 BZW7:BZW32 BQA7:BQA32 BGE7:BGE32 AWI7:AWI32 AMM7:AMM32 ACQ7:ACQ32 SU7:SU32 IY7:IY32 G10:G12 WVU983016 WLY983016 WCC983016 VSG983016 VIK983016 UYO983016 UOS983016 UEW983016 TVA983016 TLE983016 TBI983016 SRM983016 SHQ983016 RXU983016 RNY983016 REC983016 QUG983016 QKK983016 QAO983016 PQS983016 PGW983016 OXA983016 ONE983016 ODI983016 NTM983016 NJQ983016 MZU983016 MPY983016 MGC983016 LWG983016 LMK983016 LCO983016 KSS983016 KIW983016 JZA983016 JPE983016 JFI983016 IVM983016 ILQ983016 IBU983016 HRY983016 HIC983016 GYG983016 GOK983016 GEO983016 FUS983016 FKW983016 FBA983016 ERE983016 EHI983016 DXM983016 DNQ983016 DDU983016 CTY983016 CKC983016 CAG983016 BQK983016 BGO983016 AWS983016 AMW983016 ADA983016 TE983016 JI983016 M983016 WVU917480 WLY917480 WCC917480 VSG917480 VIK917480 UYO917480 UOS917480 UEW917480 TVA917480 TLE917480 TBI917480 SRM917480 SHQ917480 RXU917480 RNY917480 REC917480 QUG917480 QKK917480 QAO917480 PQS917480 PGW917480 OXA917480 ONE917480 ODI917480 NTM917480 NJQ917480 MZU917480 MPY917480 MGC917480 LWG917480 LMK917480 LCO917480 KSS917480 KIW917480 JZA917480 JPE917480 JFI917480 IVM917480 ILQ917480 IBU917480 HRY917480 HIC917480 GYG917480 GOK917480 GEO917480 FUS917480 FKW917480 FBA917480 ERE917480 EHI917480 DXM917480 DNQ917480 DDU917480 CTY917480 CKC917480 CAG917480 BQK917480 BGO917480 AWS917480 AMW917480 ADA917480 TE917480 JI917480 M917480 WVU851944 WLY851944 WCC851944 VSG851944 VIK851944 UYO851944 UOS851944 UEW851944 TVA851944 TLE851944 TBI851944 SRM851944 SHQ851944 RXU851944 RNY851944 REC851944 QUG851944 QKK851944 QAO851944 PQS851944 PGW851944 OXA851944 ONE851944 ODI851944 NTM851944 NJQ851944 MZU851944 MPY851944 MGC851944 LWG851944 LMK851944 LCO851944 KSS851944 KIW851944 JZA851944 JPE851944 JFI851944 IVM851944 ILQ851944 IBU851944 HRY851944 HIC851944 GYG851944 GOK851944 GEO851944 FUS851944 FKW851944 FBA851944 ERE851944 EHI851944 DXM851944 DNQ851944 DDU851944 CTY851944 CKC851944 CAG851944 BQK851944 BGO851944 AWS851944 AMW851944 ADA851944 TE851944 JI851944 M851944 WVU786408 WLY786408 WCC786408 VSG786408 VIK786408 UYO786408 UOS786408 UEW786408 TVA786408 TLE786408 TBI786408 SRM786408 SHQ786408 RXU786408 RNY786408 REC786408 QUG786408 QKK786408 QAO786408 PQS786408 PGW786408 OXA786408 ONE786408 ODI786408 NTM786408 NJQ786408 MZU786408 MPY786408 MGC786408 LWG786408 LMK786408 LCO786408 KSS786408 KIW786408 JZA786408 JPE786408 JFI786408 IVM786408 ILQ786408 IBU786408 HRY786408 HIC786408 GYG786408 GOK786408 GEO786408 FUS786408 FKW786408 FBA786408 ERE786408 EHI786408 DXM786408 DNQ786408 DDU786408 CTY786408 CKC786408 CAG786408 BQK786408 BGO786408 AWS786408 AMW786408 ADA786408 TE786408 JI786408 M786408 WVU720872 WLY720872 WCC720872 VSG720872 VIK720872 UYO720872 UOS720872 UEW720872 TVA720872 TLE720872 TBI720872 SRM720872 SHQ720872 RXU720872 RNY720872 REC720872 QUG720872 QKK720872 QAO720872 PQS720872 PGW720872 OXA720872 ONE720872 ODI720872 NTM720872 NJQ720872 MZU720872 MPY720872 MGC720872 LWG720872 LMK720872 LCO720872 KSS720872 KIW720872 JZA720872 JPE720872 JFI720872 IVM720872 ILQ720872 IBU720872 HRY720872 HIC720872 GYG720872 GOK720872 GEO720872 FUS720872 FKW720872 FBA720872 ERE720872 EHI720872 DXM720872 DNQ720872 DDU720872 CTY720872 CKC720872 CAG720872 BQK720872 BGO720872 AWS720872 AMW720872 ADA720872 TE720872 JI720872 M720872 WVU655336 WLY655336 WCC655336 VSG655336 VIK655336 UYO655336 UOS655336 UEW655336 TVA655336 TLE655336 TBI655336 SRM655336 SHQ655336 RXU655336 RNY655336 REC655336 QUG655336 QKK655336 QAO655336 PQS655336 PGW655336 OXA655336 ONE655336 ODI655336 NTM655336 NJQ655336 MZU655336 MPY655336 MGC655336 LWG655336 LMK655336 LCO655336 KSS655336 KIW655336 JZA655336 JPE655336 JFI655336 IVM655336 ILQ655336 IBU655336 HRY655336 HIC655336 GYG655336 GOK655336 GEO655336 FUS655336 FKW655336 FBA655336 ERE655336 EHI655336 DXM655336 DNQ655336 DDU655336 CTY655336 CKC655336 CAG655336 BQK655336 BGO655336 AWS655336 AMW655336 ADA655336 TE655336 JI655336 M655336 WVU589800 WLY589800 WCC589800 VSG589800 VIK589800 UYO589800 UOS589800 UEW589800 TVA589800 TLE589800 TBI589800 SRM589800 SHQ589800 RXU589800 RNY589800 REC589800 QUG589800 QKK589800 QAO589800 PQS589800 PGW589800 OXA589800 ONE589800 ODI589800 NTM589800 NJQ589800 MZU589800 MPY589800 MGC589800 LWG589800 LMK589800 LCO589800 KSS589800 KIW589800 JZA589800 JPE589800 JFI589800 IVM589800 ILQ589800 IBU589800 HRY589800 HIC589800 GYG589800 GOK589800 GEO589800 FUS589800 FKW589800 FBA589800 ERE589800 EHI589800 DXM589800 DNQ589800 DDU589800 CTY589800 CKC589800 CAG589800 BQK589800 BGO589800 AWS589800 AMW589800 ADA589800 TE589800 JI589800 M589800 WVU524264 WLY524264 WCC524264 VSG524264 VIK524264 UYO524264 UOS524264 UEW524264 TVA524264 TLE524264 TBI524264 SRM524264 SHQ524264 RXU524264 RNY524264 REC524264 QUG524264 QKK524264 QAO524264 PQS524264 PGW524264 OXA524264 ONE524264 ODI524264 NTM524264 NJQ524264 MZU524264 MPY524264 MGC524264 LWG524264 LMK524264 LCO524264 KSS524264 KIW524264 JZA524264 JPE524264 JFI524264 IVM524264 ILQ524264 IBU524264 HRY524264 HIC524264 GYG524264 GOK524264 GEO524264 FUS524264 FKW524264 FBA524264 ERE524264 EHI524264 DXM524264 DNQ524264 DDU524264 CTY524264 CKC524264 CAG524264 BQK524264 BGO524264 AWS524264 AMW524264 ADA524264 TE524264 JI524264 M524264 WVU458728 WLY458728 WCC458728 VSG458728 VIK458728 UYO458728 UOS458728 UEW458728 TVA458728 TLE458728 TBI458728 SRM458728 SHQ458728 RXU458728 RNY458728 REC458728 QUG458728 QKK458728 QAO458728 PQS458728 PGW458728 OXA458728 ONE458728 ODI458728 NTM458728 NJQ458728 MZU458728 MPY458728 MGC458728 LWG458728 LMK458728 LCO458728 KSS458728 KIW458728 JZA458728 JPE458728 JFI458728 IVM458728 ILQ458728 IBU458728 HRY458728 HIC458728 GYG458728 GOK458728 GEO458728 FUS458728 FKW458728 FBA458728 ERE458728 EHI458728 DXM458728 DNQ458728 DDU458728 CTY458728 CKC458728 CAG458728 BQK458728 BGO458728 AWS458728 AMW458728 ADA458728 TE458728 JI458728 M458728 WVU393192 WLY393192 WCC393192 VSG393192 VIK393192 UYO393192 UOS393192 UEW393192 TVA393192 TLE393192 TBI393192 SRM393192 SHQ393192 RXU393192 RNY393192 REC393192 QUG393192 QKK393192 QAO393192 PQS393192 PGW393192 OXA393192 ONE393192 ODI393192 NTM393192 NJQ393192 MZU393192 MPY393192 MGC393192 LWG393192 LMK393192 LCO393192 KSS393192 KIW393192 JZA393192 JPE393192 JFI393192 IVM393192 ILQ393192 IBU393192 HRY393192 HIC393192 GYG393192 GOK393192 GEO393192 FUS393192 FKW393192 FBA393192 ERE393192 EHI393192 DXM393192 DNQ393192 DDU393192 CTY393192 CKC393192 CAG393192 BQK393192 BGO393192 AWS393192 AMW393192 ADA393192 TE393192 JI393192 M393192 WVU327656 WLY327656 WCC327656 VSG327656 VIK327656 UYO327656 UOS327656 UEW327656 TVA327656 TLE327656 TBI327656 SRM327656 SHQ327656 RXU327656 RNY327656 REC327656 QUG327656 QKK327656 QAO327656 PQS327656 PGW327656 OXA327656 ONE327656 ODI327656 NTM327656 NJQ327656 MZU327656 MPY327656 MGC327656 LWG327656 LMK327656 LCO327656 KSS327656 KIW327656 JZA327656 JPE327656 JFI327656 IVM327656 ILQ327656 IBU327656 HRY327656 HIC327656 GYG327656 GOK327656 GEO327656 FUS327656 FKW327656 FBA327656 ERE327656 EHI327656 DXM327656 DNQ327656 DDU327656 CTY327656 CKC327656 CAG327656 BQK327656 BGO327656 AWS327656 AMW327656 ADA327656 TE327656 JI327656 M327656 WVU262120 WLY262120 WCC262120 VSG262120 VIK262120 UYO262120 UOS262120 UEW262120 TVA262120 TLE262120 TBI262120 SRM262120 SHQ262120 RXU262120 RNY262120 REC262120 QUG262120 QKK262120 QAO262120 PQS262120 PGW262120 OXA262120 ONE262120 ODI262120 NTM262120 NJQ262120 MZU262120 MPY262120 MGC262120 LWG262120 LMK262120 LCO262120 KSS262120 KIW262120 JZA262120 JPE262120 JFI262120 IVM262120 ILQ262120 IBU262120 HRY262120 HIC262120 GYG262120 GOK262120 GEO262120 FUS262120 FKW262120 FBA262120 ERE262120 EHI262120 DXM262120 DNQ262120 DDU262120 CTY262120 CKC262120 CAG262120 BQK262120 BGO262120 AWS262120 AMW262120 ADA262120 TE262120 JI262120 M262120 WVU196584 WLY196584 WCC196584 VSG196584 VIK196584 UYO196584 UOS196584 UEW196584 TVA196584 TLE196584 TBI196584 SRM196584 SHQ196584 RXU196584 RNY196584 REC196584 QUG196584 QKK196584 QAO196584 PQS196584 PGW196584 OXA196584 ONE196584 ODI196584 NTM196584 NJQ196584 MZU196584 MPY196584 MGC196584 LWG196584 LMK196584 LCO196584 KSS196584 KIW196584 JZA196584 JPE196584 JFI196584 IVM196584 ILQ196584 IBU196584 HRY196584 HIC196584 GYG196584 GOK196584 GEO196584 FUS196584 FKW196584 FBA196584 ERE196584 EHI196584 DXM196584 DNQ196584 DDU196584 CTY196584 CKC196584 CAG196584 BQK196584 BGO196584 AWS196584 AMW196584 ADA196584 TE196584 JI196584 M196584 WVU131048 WLY131048 WCC131048 VSG131048 VIK131048 UYO131048 UOS131048 UEW131048 TVA131048 TLE131048 TBI131048 SRM131048 SHQ131048 RXU131048 RNY131048 REC131048 QUG131048 QKK131048 QAO131048 PQS131048 PGW131048 OXA131048 ONE131048 ODI131048 NTM131048 NJQ131048 MZU131048 MPY131048 MGC131048 LWG131048 LMK131048 LCO131048 KSS131048 KIW131048 JZA131048 JPE131048 JFI131048 IVM131048 ILQ131048 IBU131048 HRY131048 HIC131048 GYG131048 GOK131048 GEO131048 FUS131048 FKW131048 FBA131048 ERE131048 EHI131048 DXM131048 DNQ131048 DDU131048 CTY131048 CKC131048 CAG131048 BQK131048 BGO131048 AWS131048 AMW131048 ADA131048 TE131048 JI131048 M131048 WVU65512 WLY65512 WCC65512 VSG65512 VIK65512 UYO65512 UOS65512 UEW65512 TVA65512 TLE65512 TBI65512 SRM65512 SHQ65512 RXU65512 RNY65512 REC65512 QUG65512 QKK65512 QAO65512 PQS65512 PGW65512 OXA65512 ONE65512 ODI65512 NTM65512 NJQ65512 MZU65512 MPY65512 MGC65512 LWG65512 LMK65512 LCO65512 KSS65512 KIW65512 JZA65512 JPE65512 JFI65512 IVM65512 ILQ65512 IBU65512 HRY65512 HIC65512 GYG65512 GOK65512 GEO65512 FUS65512 FKW65512 FBA65512 ERE65512 EHI65512 DXM65512 DNQ65512 DDU65512 CTY65512 CKC65512 CAG65512 BQK65512 BGO65512 AWS65512 AMW65512 ADA65512 TE65512 JI65512 M65512 WVU9:WVU17 WLY9:WLY17 WCC9:WCC17 VSG9:VSG17 VIK9:VIK17 UYO9:UYO17 UOS9:UOS17 UEW9:UEW17 TVA9:TVA17 TLE9:TLE17 TBI9:TBI17 SRM9:SRM17 SHQ9:SHQ17 RXU9:RXU17 RNY9:RNY17 REC9:REC17 QUG9:QUG17 QKK9:QKK17 QAO9:QAO17 PQS9:PQS17 PGW9:PGW17 OXA9:OXA17 ONE9:ONE17 ODI9:ODI17 NTM9:NTM17 NJQ9:NJQ17 MZU9:MZU17 MPY9:MPY17 MGC9:MGC17 LWG9:LWG17 LMK9:LMK17 LCO9:LCO17 KSS9:KSS17 KIW9:KIW17 JZA9:JZA17 JPE9:JPE17 JFI9:JFI17 IVM9:IVM17 ILQ9:ILQ17 IBU9:IBU17 HRY9:HRY17 HIC9:HIC17 GYG9:GYG17 GOK9:GOK17 GEO9:GEO17 FUS9:FUS17 FKW9:FKW17 FBA9:FBA17 ERE9:ERE17 EHI9:EHI17 DXM9:DXM17 DNQ9:DNQ17 DDU9:DDU17 CTY9:CTY17 CKC9:CKC17 CAG9:CAG17 BQK9:BQK17 BGO9:BGO17 AWS9:AWS17 AMW9:AMW17 ADA9:ADA17 TE9:TE17 JI9:JI17 H9 WVP983016 WLT983016 WBX983016 VSB983016 VIF983016 UYJ983016 UON983016 UER983016 TUV983016 TKZ983016 TBD983016 SRH983016 SHL983016 RXP983016 RNT983016 RDX983016 QUB983016 QKF983016 QAJ983016 PQN983016 PGR983016 OWV983016 OMZ983016 ODD983016 NTH983016 NJL983016 MZP983016 MPT983016 MFX983016 LWB983016 LMF983016 LCJ983016 KSN983016 KIR983016 JYV983016 JOZ983016 JFD983016 IVH983016 ILL983016 IBP983016 HRT983016 HHX983016 GYB983016 GOF983016 GEJ983016 FUN983016 FKR983016 FAV983016 EQZ983016 EHD983016 DXH983016 DNL983016 DDP983016 CTT983016 CJX983016 CAB983016 BQF983016 BGJ983016 AWN983016 AMR983016 ACV983016 SZ983016 JD983016 H983016 WVP917480 WLT917480 WBX917480 VSB917480 VIF917480 UYJ917480 UON917480 UER917480 TUV917480 TKZ917480 TBD917480 SRH917480 SHL917480 RXP917480 RNT917480 RDX917480 QUB917480 QKF917480 QAJ917480 PQN917480 PGR917480 OWV917480 OMZ917480 ODD917480 NTH917480 NJL917480 MZP917480 MPT917480 MFX917480 LWB917480 LMF917480 LCJ917480 KSN917480 KIR917480 JYV917480 JOZ917480 JFD917480 IVH917480 ILL917480 IBP917480 HRT917480 HHX917480 GYB917480 GOF917480 GEJ917480 FUN917480 FKR917480 FAV917480 EQZ917480 EHD917480 DXH917480 DNL917480 DDP917480 CTT917480 CJX917480 CAB917480 BQF917480 BGJ917480 AWN917480 AMR917480 ACV917480 SZ917480 JD917480 H917480 WVP851944 WLT851944 WBX851944 VSB851944 VIF851944 UYJ851944 UON851944 UER851944 TUV851944 TKZ851944 TBD851944 SRH851944 SHL851944 RXP851944 RNT851944 RDX851944 QUB851944 QKF851944 QAJ851944 PQN851944 PGR851944 OWV851944 OMZ851944 ODD851944 NTH851944 NJL851944 MZP851944 MPT851944 MFX851944 LWB851944 LMF851944 LCJ851944 KSN851944 KIR851944 JYV851944 JOZ851944 JFD851944 IVH851944 ILL851944 IBP851944 HRT851944 HHX851944 GYB851944 GOF851944 GEJ851944 FUN851944 FKR851944 FAV851944 EQZ851944 EHD851944 DXH851944 DNL851944 DDP851944 CTT851944 CJX851944 CAB851944 BQF851944 BGJ851944 AWN851944 AMR851944 ACV851944 SZ851944 JD851944 H851944 WVP786408 WLT786408 WBX786408 VSB786408 VIF786408 UYJ786408 UON786408 UER786408 TUV786408 TKZ786408 TBD786408 SRH786408 SHL786408 RXP786408 RNT786408 RDX786408 QUB786408 QKF786408 QAJ786408 PQN786408 PGR786408 OWV786408 OMZ786408 ODD786408 NTH786408 NJL786408 MZP786408 MPT786408 MFX786408 LWB786408 LMF786408 LCJ786408 KSN786408 KIR786408 JYV786408 JOZ786408 JFD786408 IVH786408 ILL786408 IBP786408 HRT786408 HHX786408 GYB786408 GOF786408 GEJ786408 FUN786408 FKR786408 FAV786408 EQZ786408 EHD786408 DXH786408 DNL786408 DDP786408 CTT786408 CJX786408 CAB786408 BQF786408 BGJ786408 AWN786408 AMR786408 ACV786408 SZ786408 JD786408 H786408 WVP720872 WLT720872 WBX720872 VSB720872 VIF720872 UYJ720872 UON720872 UER720872 TUV720872 TKZ720872 TBD720872 SRH720872 SHL720872 RXP720872 RNT720872 RDX720872 QUB720872 QKF720872 QAJ720872 PQN720872 PGR720872 OWV720872 OMZ720872 ODD720872 NTH720872 NJL720872 MZP720872 MPT720872 MFX720872 LWB720872 LMF720872 LCJ720872 KSN720872 KIR720872 JYV720872 JOZ720872 JFD720872 IVH720872 ILL720872 IBP720872 HRT720872 HHX720872 GYB720872 GOF720872 GEJ720872 FUN720872 FKR720872 FAV720872 EQZ720872 EHD720872 DXH720872 DNL720872 DDP720872 CTT720872 CJX720872 CAB720872 BQF720872 BGJ720872 AWN720872 AMR720872 ACV720872 SZ720872 JD720872 H720872 WVP655336 WLT655336 WBX655336 VSB655336 VIF655336 UYJ655336 UON655336 UER655336 TUV655336 TKZ655336 TBD655336 SRH655336 SHL655336 RXP655336 RNT655336 RDX655336 QUB655336 QKF655336 QAJ655336 PQN655336 PGR655336 OWV655336 OMZ655336 ODD655336 NTH655336 NJL655336 MZP655336 MPT655336 MFX655336 LWB655336 LMF655336 LCJ655336 KSN655336 KIR655336 JYV655336 JOZ655336 JFD655336 IVH655336 ILL655336 IBP655336 HRT655336 HHX655336 GYB655336 GOF655336 GEJ655336 FUN655336 FKR655336 FAV655336 EQZ655336 EHD655336 DXH655336 DNL655336 DDP655336 CTT655336 CJX655336 CAB655336 BQF655336 BGJ655336 AWN655336 AMR655336 ACV655336 SZ655336 JD655336 H655336 WVP589800 WLT589800 WBX589800 VSB589800 VIF589800 UYJ589800 UON589800 UER589800 TUV589800 TKZ589800 TBD589800 SRH589800 SHL589800 RXP589800 RNT589800 RDX589800 QUB589800 QKF589800 QAJ589800 PQN589800 PGR589800 OWV589800 OMZ589800 ODD589800 NTH589800 NJL589800 MZP589800 MPT589800 MFX589800 LWB589800 LMF589800 LCJ589800 KSN589800 KIR589800 JYV589800 JOZ589800 JFD589800 IVH589800 ILL589800 IBP589800 HRT589800 HHX589800 GYB589800 GOF589800 GEJ589800 FUN589800 FKR589800 FAV589800 EQZ589800 EHD589800 DXH589800 DNL589800 DDP589800 CTT589800 CJX589800 CAB589800 BQF589800 BGJ589800 AWN589800 AMR589800 ACV589800 SZ589800 JD589800 H589800 WVP524264 WLT524264 WBX524264 VSB524264 VIF524264 UYJ524264 UON524264 UER524264 TUV524264 TKZ524264 TBD524264 SRH524264 SHL524264 RXP524264 RNT524264 RDX524264 QUB524264 QKF524264 QAJ524264 PQN524264 PGR524264 OWV524264 OMZ524264 ODD524264 NTH524264 NJL524264 MZP524264 MPT524264 MFX524264 LWB524264 LMF524264 LCJ524264 KSN524264 KIR524264 JYV524264 JOZ524264 JFD524264 IVH524264 ILL524264 IBP524264 HRT524264 HHX524264 GYB524264 GOF524264 GEJ524264 FUN524264 FKR524264 FAV524264 EQZ524264 EHD524264 DXH524264 DNL524264 DDP524264 CTT524264 CJX524264 CAB524264 BQF524264 BGJ524264 AWN524264 AMR524264 ACV524264 SZ524264 JD524264 H524264 WVP458728 WLT458728 WBX458728 VSB458728 VIF458728 UYJ458728 UON458728 UER458728 TUV458728 TKZ458728 TBD458728 SRH458728 SHL458728 RXP458728 RNT458728 RDX458728 QUB458728 QKF458728 QAJ458728 PQN458728 PGR458728 OWV458728 OMZ458728 ODD458728 NTH458728 NJL458728 MZP458728 MPT458728 MFX458728 LWB458728 LMF458728 LCJ458728 KSN458728 KIR458728 JYV458728 JOZ458728 JFD458728 IVH458728 ILL458728 IBP458728 HRT458728 HHX458728 GYB458728 GOF458728 GEJ458728 FUN458728 FKR458728 FAV458728 EQZ458728 EHD458728 DXH458728 DNL458728 DDP458728 CTT458728 CJX458728 CAB458728 BQF458728 BGJ458728 AWN458728 AMR458728 ACV458728 SZ458728 JD458728 H458728 WVP393192 WLT393192 WBX393192 VSB393192 VIF393192 UYJ393192 UON393192 UER393192 TUV393192 TKZ393192 TBD393192 SRH393192 SHL393192 RXP393192 RNT393192 RDX393192 QUB393192 QKF393192 QAJ393192 PQN393192 PGR393192 OWV393192 OMZ393192 ODD393192 NTH393192 NJL393192 MZP393192 MPT393192 MFX393192 LWB393192 LMF393192 LCJ393192 KSN393192 KIR393192 JYV393192 JOZ393192 JFD393192 IVH393192 ILL393192 IBP393192 HRT393192 HHX393192 GYB393192 GOF393192 GEJ393192 FUN393192 FKR393192 FAV393192 EQZ393192 EHD393192 DXH393192 DNL393192 DDP393192 CTT393192 CJX393192 CAB393192 BQF393192 BGJ393192 AWN393192 AMR393192 ACV393192 SZ393192 JD393192 H393192 WVP327656 WLT327656 WBX327656 VSB327656 VIF327656 UYJ327656 UON327656 UER327656 TUV327656 TKZ327656 TBD327656 SRH327656 SHL327656 RXP327656 RNT327656 RDX327656 QUB327656 QKF327656 QAJ327656 PQN327656 PGR327656 OWV327656 OMZ327656 ODD327656 NTH327656 NJL327656 MZP327656 MPT327656 MFX327656 LWB327656 LMF327656 LCJ327656 KSN327656 KIR327656 JYV327656 JOZ327656 JFD327656 IVH327656 ILL327656 IBP327656 HRT327656 HHX327656 GYB327656 GOF327656 GEJ327656 FUN327656 FKR327656 FAV327656 EQZ327656 EHD327656 DXH327656 DNL327656 DDP327656 CTT327656 CJX327656 CAB327656 BQF327656 BGJ327656 AWN327656 AMR327656 ACV327656 SZ327656 JD327656 H327656 WVP262120 WLT262120 WBX262120 VSB262120 VIF262120 UYJ262120 UON262120 UER262120 TUV262120 TKZ262120 TBD262120 SRH262120 SHL262120 RXP262120 RNT262120 RDX262120 QUB262120 QKF262120 QAJ262120 PQN262120 PGR262120 OWV262120 OMZ262120 ODD262120 NTH262120 NJL262120 MZP262120 MPT262120 MFX262120 LWB262120 LMF262120 LCJ262120 KSN262120 KIR262120 JYV262120 JOZ262120 JFD262120 IVH262120 ILL262120 IBP262120 HRT262120 HHX262120 GYB262120 GOF262120 GEJ262120 FUN262120 FKR262120 FAV262120 EQZ262120 EHD262120 DXH262120 DNL262120 DDP262120 CTT262120 CJX262120 CAB262120 BQF262120 BGJ262120 AWN262120 AMR262120 ACV262120 SZ262120 JD262120 H262120 WVP196584 WLT196584 WBX196584 VSB196584 VIF196584 UYJ196584 UON196584 UER196584 TUV196584 TKZ196584 TBD196584 SRH196584 SHL196584 RXP196584 RNT196584 RDX196584 QUB196584 QKF196584 QAJ196584 PQN196584 PGR196584 OWV196584 OMZ196584 ODD196584 NTH196584 NJL196584 MZP196584 MPT196584 MFX196584 LWB196584 LMF196584 LCJ196584 KSN196584 KIR196584 JYV196584 JOZ196584 JFD196584 IVH196584 ILL196584 IBP196584 HRT196584 HHX196584 GYB196584 GOF196584 GEJ196584 FUN196584 FKR196584 FAV196584 EQZ196584 EHD196584 DXH196584 DNL196584 DDP196584 CTT196584 CJX196584 CAB196584 BQF196584 BGJ196584 AWN196584 AMR196584 ACV196584 SZ196584 JD196584 H196584 WVP131048 WLT131048 WBX131048 VSB131048 VIF131048 UYJ131048 UON131048 UER131048 TUV131048 TKZ131048 TBD131048 SRH131048 SHL131048 RXP131048 RNT131048 RDX131048 QUB131048 QKF131048 QAJ131048 PQN131048 PGR131048 OWV131048 OMZ131048 ODD131048 NTH131048 NJL131048 MZP131048 MPT131048 MFX131048 LWB131048 LMF131048 LCJ131048 KSN131048 KIR131048 JYV131048 JOZ131048 JFD131048 IVH131048 ILL131048 IBP131048 HRT131048 HHX131048 GYB131048 GOF131048 GEJ131048 FUN131048 FKR131048 FAV131048 EQZ131048 EHD131048 DXH131048 DNL131048 DDP131048 CTT131048 CJX131048 CAB131048 BQF131048 BGJ131048 AWN131048 AMR131048 ACV131048 SZ131048 JD131048 H131048 WVP65512 WLT65512 WBX65512 VSB65512 VIF65512 UYJ65512 UON65512 UER65512 TUV65512 TKZ65512 TBD65512 SRH65512 SHL65512 RXP65512 RNT65512 RDX65512 QUB65512 QKF65512 QAJ65512 PQN65512 PGR65512 OWV65512 OMZ65512 ODD65512 NTH65512 NJL65512 MZP65512 MPT65512 MFX65512 LWB65512 LMF65512 LCJ65512 KSN65512 KIR65512 JYV65512 JOZ65512 JFD65512 IVH65512 ILL65512 IBP65512 HRT65512 HHX65512 GYB65512 GOF65512 GEJ65512 FUN65512 FKR65512 FAV65512 EQZ65512 EHD65512 DXH65512 DNL65512 DDP65512 CTT65512 CJX65512 CAB65512 BQF65512 BGJ65512 AWN65512 AMR65512 ACV65512 SZ65512 JD65512 H65512 WVP9:WVP17 WLT9:WLT17 WBX9:WBX17 VSB9:VSB17 VIF9:VIF17 UYJ9:UYJ17 UON9:UON17 UER9:UER17 TUV9:TUV17 TKZ9:TKZ17 TBD9:TBD17 SRH9:SRH17 SHL9:SHL17 RXP9:RXP17 RNT9:RNT17 RDX9:RDX17 QUB9:QUB17 QKF9:QKF17 QAJ9:QAJ17 PQN9:PQN17 PGR9:PGR17 OWV9:OWV17 OMZ9:OMZ17 ODD9:ODD17 NTH9:NTH17 NJL9:NJL17 MZP9:MZP17 MPT9:MPT17 MFX9:MFX17 LWB9:LWB17 LMF9:LMF17 LCJ9:LCJ17 KSN9:KSN17 KIR9:KIR17 JYV9:JYV17 JOZ9:JOZ17 JFD9:JFD17 IVH9:IVH17 ILL9:ILL17 IBP9:IBP17 HRT9:HRT17 HHX9:HHX17 GYB9:GYB17 GOF9:GOF17 GEJ9:GEJ17 FUN9:FUN17 FKR9:FKR17 FAV9:FAV17 EQZ9:EQZ17 EHD9:EHD17 DXH9:DXH17 DNL9:DNL17 DDP9:DDP17 CTT9:CTT17 CJX9:CJX17 CAB9:CAB17 BQF9:BQF17 BGJ9:BGJ17 AWN9:AWN17 AMR9:AMR17 ACV9:ACV17 SZ9:SZ17 JD9:JD17 D9 WVL983016 WLP983016 WBT983016 VRX983016 VIB983016 UYF983016 UOJ983016 UEN983016 TUR983016 TKV983016 TAZ983016 SRD983016 SHH983016 RXL983016 RNP983016 RDT983016 QTX983016 QKB983016 QAF983016 PQJ983016 PGN983016 OWR983016 OMV983016 OCZ983016 NTD983016 NJH983016 MZL983016 MPP983016 MFT983016 LVX983016 LMB983016 LCF983016 KSJ983016 KIN983016 JYR983016 JOV983016 JEZ983016 IVD983016 ILH983016 IBL983016 HRP983016 HHT983016 GXX983016 GOB983016 GEF983016 FUJ983016 FKN983016 FAR983016 EQV983016 EGZ983016 DXD983016 DNH983016 DDL983016 CTP983016 CJT983016 BZX983016 BQB983016 BGF983016 AWJ983016 AMN983016 ACR983016 SV983016 IZ983016 D983016 WVL917480 WLP917480 WBT917480 VRX917480 VIB917480 UYF917480 UOJ917480 UEN917480 TUR917480 TKV917480 TAZ917480 SRD917480 SHH917480 RXL917480 RNP917480 RDT917480 QTX917480 QKB917480 QAF917480 PQJ917480 PGN917480 OWR917480 OMV917480 OCZ917480 NTD917480 NJH917480 MZL917480 MPP917480 MFT917480 LVX917480 LMB917480 LCF917480 KSJ917480 KIN917480 JYR917480 JOV917480 JEZ917480 IVD917480 ILH917480 IBL917480 HRP917480 HHT917480 GXX917480 GOB917480 GEF917480 FUJ917480 FKN917480 FAR917480 EQV917480 EGZ917480 DXD917480 DNH917480 DDL917480 CTP917480 CJT917480 BZX917480 BQB917480 BGF917480 AWJ917480 AMN917480 ACR917480 SV917480 IZ917480 D917480 WVL851944 WLP851944 WBT851944 VRX851944 VIB851944 UYF851944 UOJ851944 UEN851944 TUR851944 TKV851944 TAZ851944 SRD851944 SHH851944 RXL851944 RNP851944 RDT851944 QTX851944 QKB851944 QAF851944 PQJ851944 PGN851944 OWR851944 OMV851944 OCZ851944 NTD851944 NJH851944 MZL851944 MPP851944 MFT851944 LVX851944 LMB851944 LCF851944 KSJ851944 KIN851944 JYR851944 JOV851944 JEZ851944 IVD851944 ILH851944 IBL851944 HRP851944 HHT851944 GXX851944 GOB851944 GEF851944 FUJ851944 FKN851944 FAR851944 EQV851944 EGZ851944 DXD851944 DNH851944 DDL851944 CTP851944 CJT851944 BZX851944 BQB851944 BGF851944 AWJ851944 AMN851944 ACR851944 SV851944 IZ851944 D851944 WVL786408 WLP786408 WBT786408 VRX786408 VIB786408 UYF786408 UOJ786408 UEN786408 TUR786408 TKV786408 TAZ786408 SRD786408 SHH786408 RXL786408 RNP786408 RDT786408 QTX786408 QKB786408 QAF786408 PQJ786408 PGN786408 OWR786408 OMV786408 OCZ786408 NTD786408 NJH786408 MZL786408 MPP786408 MFT786408 LVX786408 LMB786408 LCF786408 KSJ786408 KIN786408 JYR786408 JOV786408 JEZ786408 IVD786408 ILH786408 IBL786408 HRP786408 HHT786408 GXX786408 GOB786408 GEF786408 FUJ786408 FKN786408 FAR786408 EQV786408 EGZ786408 DXD786408 DNH786408 DDL786408 CTP786408 CJT786408 BZX786408 BQB786408 BGF786408 AWJ786408 AMN786408 ACR786408 SV786408 IZ786408 D786408 WVL720872 WLP720872 WBT720872 VRX720872 VIB720872 UYF720872 UOJ720872 UEN720872 TUR720872 TKV720872 TAZ720872 SRD720872 SHH720872 RXL720872 RNP720872 RDT720872 QTX720872 QKB720872 QAF720872 PQJ720872 PGN720872 OWR720872 OMV720872 OCZ720872 NTD720872 NJH720872 MZL720872 MPP720872 MFT720872 LVX720872 LMB720872 LCF720872 KSJ720872 KIN720872 JYR720872 JOV720872 JEZ720872 IVD720872 ILH720872 IBL720872 HRP720872 HHT720872 GXX720872 GOB720872 GEF720872 FUJ720872 FKN720872 FAR720872 EQV720872 EGZ720872 DXD720872 DNH720872 DDL720872 CTP720872 CJT720872 BZX720872 BQB720872 BGF720872 AWJ720872 AMN720872 ACR720872 SV720872 IZ720872 D720872 WVL655336 WLP655336 WBT655336 VRX655336 VIB655336 UYF655336 UOJ655336 UEN655336 TUR655336 TKV655336 TAZ655336 SRD655336 SHH655336 RXL655336 RNP655336 RDT655336 QTX655336 QKB655336 QAF655336 PQJ655336 PGN655336 OWR655336 OMV655336 OCZ655336 NTD655336 NJH655336 MZL655336 MPP655336 MFT655336 LVX655336 LMB655336 LCF655336 KSJ655336 KIN655336 JYR655336 JOV655336 JEZ655336 IVD655336 ILH655336 IBL655336 HRP655336 HHT655336 GXX655336 GOB655336 GEF655336 FUJ655336 FKN655336 FAR655336 EQV655336 EGZ655336 DXD655336 DNH655336 DDL655336 CTP655336 CJT655336 BZX655336 BQB655336 BGF655336 AWJ655336 AMN655336 ACR655336 SV655336 IZ655336 D655336 WVL589800 WLP589800 WBT589800 VRX589800 VIB589800 UYF589800 UOJ589800 UEN589800 TUR589800 TKV589800 TAZ589800 SRD589800 SHH589800 RXL589800 RNP589800 RDT589800 QTX589800 QKB589800 QAF589800 PQJ589800 PGN589800 OWR589800 OMV589800 OCZ589800 NTD589800 NJH589800 MZL589800 MPP589800 MFT589800 LVX589800 LMB589800 LCF589800 KSJ589800 KIN589800 JYR589800 JOV589800 JEZ589800 IVD589800 ILH589800 IBL589800 HRP589800 HHT589800 GXX589800 GOB589800 GEF589800 FUJ589800 FKN589800 FAR589800 EQV589800 EGZ589800 DXD589800 DNH589800 DDL589800 CTP589800 CJT589800 BZX589800 BQB589800 BGF589800 AWJ589800 AMN589800 ACR589800 SV589800 IZ589800 D589800 WVL524264 WLP524264 WBT524264 VRX524264 VIB524264 UYF524264 UOJ524264 UEN524264 TUR524264 TKV524264 TAZ524264 SRD524264 SHH524264 RXL524264 RNP524264 RDT524264 QTX524264 QKB524264 QAF524264 PQJ524264 PGN524264 OWR524264 OMV524264 OCZ524264 NTD524264 NJH524264 MZL524264 MPP524264 MFT524264 LVX524264 LMB524264 LCF524264 KSJ524264 KIN524264 JYR524264 JOV524264 JEZ524264 IVD524264 ILH524264 IBL524264 HRP524264 HHT524264 GXX524264 GOB524264 GEF524264 FUJ524264 FKN524264 FAR524264 EQV524264 EGZ524264 DXD524264 DNH524264 DDL524264 CTP524264 CJT524264 BZX524264 BQB524264 BGF524264 AWJ524264 AMN524264 ACR524264 SV524264 IZ524264 D524264 WVL458728 WLP458728 WBT458728 VRX458728 VIB458728 UYF458728 UOJ458728 UEN458728 TUR458728 TKV458728 TAZ458728 SRD458728 SHH458728 RXL458728 RNP458728 RDT458728 QTX458728 QKB458728 QAF458728 PQJ458728 PGN458728 OWR458728 OMV458728 OCZ458728 NTD458728 NJH458728 MZL458728 MPP458728 MFT458728 LVX458728 LMB458728 LCF458728 KSJ458728 KIN458728 JYR458728 JOV458728 JEZ458728 IVD458728 ILH458728 IBL458728 HRP458728 HHT458728 GXX458728 GOB458728 GEF458728 FUJ458728 FKN458728 FAR458728 EQV458728 EGZ458728 DXD458728 DNH458728 DDL458728 CTP458728 CJT458728 BZX458728 BQB458728 BGF458728 AWJ458728 AMN458728 ACR458728 SV458728 IZ458728 D458728 WVL393192 WLP393192 WBT393192 VRX393192 VIB393192 UYF393192 UOJ393192 UEN393192 TUR393192 TKV393192 TAZ393192 SRD393192 SHH393192 RXL393192 RNP393192 RDT393192 QTX393192 QKB393192 QAF393192 PQJ393192 PGN393192 OWR393192 OMV393192 OCZ393192 NTD393192 NJH393192 MZL393192 MPP393192 MFT393192 LVX393192 LMB393192 LCF393192 KSJ393192 KIN393192 JYR393192 JOV393192 JEZ393192 IVD393192 ILH393192 IBL393192 HRP393192 HHT393192 GXX393192 GOB393192 GEF393192 FUJ393192 FKN393192 FAR393192 EQV393192 EGZ393192 DXD393192 DNH393192 DDL393192 CTP393192 CJT393192 BZX393192 BQB393192 BGF393192 AWJ393192 AMN393192 ACR393192 SV393192 IZ393192 D393192 WVL327656 WLP327656 WBT327656 VRX327656 VIB327656 UYF327656 UOJ327656 UEN327656 TUR327656 TKV327656 TAZ327656 SRD327656 SHH327656 RXL327656 RNP327656 RDT327656 QTX327656 QKB327656 QAF327656 PQJ327656 PGN327656 OWR327656 OMV327656 OCZ327656 NTD327656 NJH327656 MZL327656 MPP327656 MFT327656 LVX327656 LMB327656 LCF327656 KSJ327656 KIN327656 JYR327656 JOV327656 JEZ327656 IVD327656 ILH327656 IBL327656 HRP327656 HHT327656 GXX327656 GOB327656 GEF327656 FUJ327656 FKN327656 FAR327656 EQV327656 EGZ327656 DXD327656 DNH327656 DDL327656 CTP327656 CJT327656 BZX327656 BQB327656 BGF327656 AWJ327656 AMN327656 ACR327656 SV327656 IZ327656 D327656 WVL262120 WLP262120 WBT262120 VRX262120 VIB262120 UYF262120 UOJ262120 UEN262120 TUR262120 TKV262120 TAZ262120 SRD262120 SHH262120 RXL262120 RNP262120 RDT262120 QTX262120 QKB262120 QAF262120 PQJ262120 PGN262120 OWR262120 OMV262120 OCZ262120 NTD262120 NJH262120 MZL262120 MPP262120 MFT262120 LVX262120 LMB262120 LCF262120 KSJ262120 KIN262120 JYR262120 JOV262120 JEZ262120 IVD262120 ILH262120 IBL262120 HRP262120 HHT262120 GXX262120 GOB262120 GEF262120 FUJ262120 FKN262120 FAR262120 EQV262120 EGZ262120 DXD262120 DNH262120 DDL262120 CTP262120 CJT262120 BZX262120 BQB262120 BGF262120 AWJ262120 AMN262120 ACR262120 SV262120 IZ262120 D262120 WVL196584 WLP196584 WBT196584 VRX196584 VIB196584 UYF196584 UOJ196584 UEN196584 TUR196584 TKV196584 TAZ196584 SRD196584 SHH196584 RXL196584 RNP196584 RDT196584 QTX196584 QKB196584 QAF196584 PQJ196584 PGN196584 OWR196584 OMV196584 OCZ196584 NTD196584 NJH196584 MZL196584 MPP196584 MFT196584 LVX196584 LMB196584 LCF196584 KSJ196584 KIN196584 JYR196584 JOV196584 JEZ196584 IVD196584 ILH196584 IBL196584 HRP196584 HHT196584 GXX196584 GOB196584 GEF196584 FUJ196584 FKN196584 FAR196584 EQV196584 EGZ196584 DXD196584 DNH196584 DDL196584 CTP196584 CJT196584 BZX196584 BQB196584 BGF196584 AWJ196584 AMN196584 ACR196584 SV196584 IZ196584 D196584 WVL131048 WLP131048 WBT131048 VRX131048 VIB131048 UYF131048 UOJ131048 UEN131048 TUR131048 TKV131048 TAZ131048 SRD131048 SHH131048 RXL131048 RNP131048 RDT131048 QTX131048 QKB131048 QAF131048 PQJ131048 PGN131048 OWR131048 OMV131048 OCZ131048 NTD131048 NJH131048 MZL131048 MPP131048 MFT131048 LVX131048 LMB131048 LCF131048 KSJ131048 KIN131048 JYR131048 JOV131048 JEZ131048 IVD131048 ILH131048 IBL131048 HRP131048 HHT131048 GXX131048 GOB131048 GEF131048 FUJ131048 FKN131048 FAR131048 EQV131048 EGZ131048 DXD131048 DNH131048 DDL131048 CTP131048 CJT131048 BZX131048 BQB131048 BGF131048 AWJ131048 AMN131048 ACR131048 SV131048 IZ131048 D131048 WVL65512 WLP65512 WBT65512 VRX65512 VIB65512 UYF65512 UOJ65512 UEN65512 TUR65512 TKV65512 TAZ65512 SRD65512 SHH65512 RXL65512 RNP65512 RDT65512 QTX65512 QKB65512 QAF65512 PQJ65512 PGN65512 OWR65512 OMV65512 OCZ65512 NTD65512 NJH65512 MZL65512 MPP65512 MFT65512 LVX65512 LMB65512 LCF65512 KSJ65512 KIN65512 JYR65512 JOV65512 JEZ65512 IVD65512 ILH65512 IBL65512 HRP65512 HHT65512 GXX65512 GOB65512 GEF65512 FUJ65512 FKN65512 FAR65512 EQV65512 EGZ65512 DXD65512 DNH65512 DDL65512 CTP65512 CJT65512 BZX65512 BQB65512 BGF65512 AWJ65512 AMN65512 ACR65512 SV65512 IZ65512 D65512 WVL9:WVL17 WLP9:WLP17 WBT9:WBT17 VRX9:VRX17 VIB9:VIB17 UYF9:UYF17 UOJ9:UOJ17 UEN9:UEN17 TUR9:TUR17 TKV9:TKV17 TAZ9:TAZ17 SRD9:SRD17 SHH9:SHH17 RXL9:RXL17 RNP9:RNP17 RDT9:RDT17 QTX9:QTX17 QKB9:QKB17 QAF9:QAF17 PQJ9:PQJ17 PGN9:PGN17 OWR9:OWR17 OMV9:OMV17 OCZ9:OCZ17 NTD9:NTD17 NJH9:NJH17 MZL9:MZL17 MPP9:MPP17 MFT9:MFT17 LVX9:LVX17 LMB9:LMB17 LCF9:LCF17 KSJ9:KSJ17 KIN9:KIN17 JYR9:JYR17 JOV9:JOV17 JEZ9:JEZ17 IVD9:IVD17 ILH9:ILH17 IBL9:IBL17 HRP9:HRP17 HHT9:HHT17 GXX9:GXX17 GOB9:GOB17 GEF9:GEF17 FUJ9:FUJ17 FKN9:FKN17 FAR9:FAR17 EQV9:EQV17 EGZ9:EGZ17 DXD9:DXD17 DNH9:DNH17 DDL9:DDL17 CTP9:CTP17 CJT9:CJT17 BZX9:BZX17 BQB9:BQB17 BGF9:BGF17 AWJ9:AWJ17 AMN9:AMN17 ACR9:ACR17 SV9:SV17 IZ9:IZ17 V9 WWD983016 WMH983016 WCL983016 VSP983016 VIT983016 UYX983016 UPB983016 UFF983016 TVJ983016 TLN983016 TBR983016 SRV983016 SHZ983016 RYD983016 ROH983016 REL983016 QUP983016 QKT983016 QAX983016 PRB983016 PHF983016 OXJ983016 ONN983016 ODR983016 NTV983016 NJZ983016 NAD983016 MQH983016 MGL983016 LWP983016 LMT983016 LCX983016 KTB983016 KJF983016 JZJ983016 JPN983016 JFR983016 IVV983016 ILZ983016 ICD983016 HSH983016 HIL983016 GYP983016 GOT983016 GEX983016 FVB983016 FLF983016 FBJ983016 ERN983016 EHR983016 DXV983016 DNZ983016 DED983016 CUH983016 CKL983016 CAP983016 BQT983016 BGX983016 AXB983016 ANF983016 ADJ983016 TN983016 JR983016 V983016 WWD917480 WMH917480 WCL917480 VSP917480 VIT917480 UYX917480 UPB917480 UFF917480 TVJ917480 TLN917480 TBR917480 SRV917480 SHZ917480 RYD917480 ROH917480 REL917480 QUP917480 QKT917480 QAX917480 PRB917480 PHF917480 OXJ917480 ONN917480 ODR917480 NTV917480 NJZ917480 NAD917480 MQH917480 MGL917480 LWP917480 LMT917480 LCX917480 KTB917480 KJF917480 JZJ917480 JPN917480 JFR917480 IVV917480 ILZ917480 ICD917480 HSH917480 HIL917480 GYP917480 GOT917480 GEX917480 FVB917480 FLF917480 FBJ917480 ERN917480 EHR917480 DXV917480 DNZ917480 DED917480 CUH917480 CKL917480 CAP917480 BQT917480 BGX917480 AXB917480 ANF917480 ADJ917480 TN917480 JR917480 V917480 WWD851944 WMH851944 WCL851944 VSP851944 VIT851944 UYX851944 UPB851944 UFF851944 TVJ851944 TLN851944 TBR851944 SRV851944 SHZ851944 RYD851944 ROH851944 REL851944 QUP851944 QKT851944 QAX851944 PRB851944 PHF851944 OXJ851944 ONN851944 ODR851944 NTV851944 NJZ851944 NAD851944 MQH851944 MGL851944 LWP851944 LMT851944 LCX851944 KTB851944 KJF851944 JZJ851944 JPN851944 JFR851944 IVV851944 ILZ851944 ICD851944 HSH851944 HIL851944 GYP851944 GOT851944 GEX851944 FVB851944 FLF851944 FBJ851944 ERN851944 EHR851944 DXV851944 DNZ851944 DED851944 CUH851944 CKL851944 CAP851944 BQT851944 BGX851944 AXB851944 ANF851944 ADJ851944 TN851944 JR851944 V851944 WWD786408 WMH786408 WCL786408 VSP786408 VIT786408 UYX786408 UPB786408 UFF786408 TVJ786408 TLN786408 TBR786408 SRV786408 SHZ786408 RYD786408 ROH786408 REL786408 QUP786408 QKT786408 QAX786408 PRB786408 PHF786408 OXJ786408 ONN786408 ODR786408 NTV786408 NJZ786408 NAD786408 MQH786408 MGL786408 LWP786408 LMT786408 LCX786408 KTB786408 KJF786408 JZJ786408 JPN786408 JFR786408 IVV786408 ILZ786408 ICD786408 HSH786408 HIL786408 GYP786408 GOT786408 GEX786408 FVB786408 FLF786408 FBJ786408 ERN786408 EHR786408 DXV786408 DNZ786408 DED786408 CUH786408 CKL786408 CAP786408 BQT786408 BGX786408 AXB786408 ANF786408 ADJ786408 TN786408 JR786408 V786408 WWD720872 WMH720872 WCL720872 VSP720872 VIT720872 UYX720872 UPB720872 UFF720872 TVJ720872 TLN720872 TBR720872 SRV720872 SHZ720872 RYD720872 ROH720872 REL720872 QUP720872 QKT720872 QAX720872 PRB720872 PHF720872 OXJ720872 ONN720872 ODR720872 NTV720872 NJZ720872 NAD720872 MQH720872 MGL720872 LWP720872 LMT720872 LCX720872 KTB720872 KJF720872 JZJ720872 JPN720872 JFR720872 IVV720872 ILZ720872 ICD720872 HSH720872 HIL720872 GYP720872 GOT720872 GEX720872 FVB720872 FLF720872 FBJ720872 ERN720872 EHR720872 DXV720872 DNZ720872 DED720872 CUH720872 CKL720872 CAP720872 BQT720872 BGX720872 AXB720872 ANF720872 ADJ720872 TN720872 JR720872 V720872 WWD655336 WMH655336 WCL655336 VSP655336 VIT655336 UYX655336 UPB655336 UFF655336 TVJ655336 TLN655336 TBR655336 SRV655336 SHZ655336 RYD655336 ROH655336 REL655336 QUP655336 QKT655336 QAX655336 PRB655336 PHF655336 OXJ655336 ONN655336 ODR655336 NTV655336 NJZ655336 NAD655336 MQH655336 MGL655336 LWP655336 LMT655336 LCX655336 KTB655336 KJF655336 JZJ655336 JPN655336 JFR655336 IVV655336 ILZ655336 ICD655336 HSH655336 HIL655336 GYP655336 GOT655336 GEX655336 FVB655336 FLF655336 FBJ655336 ERN655336 EHR655336 DXV655336 DNZ655336 DED655336 CUH655336 CKL655336 CAP655336 BQT655336 BGX655336 AXB655336 ANF655336 ADJ655336 TN655336 JR655336 V655336 WWD589800 WMH589800 WCL589800 VSP589800 VIT589800 UYX589800 UPB589800 UFF589800 TVJ589800 TLN589800 TBR589800 SRV589800 SHZ589800 RYD589800 ROH589800 REL589800 QUP589800 QKT589800 QAX589800 PRB589800 PHF589800 OXJ589800 ONN589800 ODR589800 NTV589800 NJZ589800 NAD589800 MQH589800 MGL589800 LWP589800 LMT589800 LCX589800 KTB589800 KJF589800 JZJ589800 JPN589800 JFR589800 IVV589800 ILZ589800 ICD589800 HSH589800 HIL589800 GYP589800 GOT589800 GEX589800 FVB589800 FLF589800 FBJ589800 ERN589800 EHR589800 DXV589800 DNZ589800 DED589800 CUH589800 CKL589800 CAP589800 BQT589800 BGX589800 AXB589800 ANF589800 ADJ589800 TN589800 JR589800 V589800 WWD524264 WMH524264 WCL524264 VSP524264 VIT524264 UYX524264 UPB524264 UFF524264 TVJ524264 TLN524264 TBR524264 SRV524264 SHZ524264 RYD524264 ROH524264 REL524264 QUP524264 QKT524264 QAX524264 PRB524264 PHF524264 OXJ524264 ONN524264 ODR524264 NTV524264 NJZ524264 NAD524264 MQH524264 MGL524264 LWP524264 LMT524264 LCX524264 KTB524264 KJF524264 JZJ524264 JPN524264 JFR524264 IVV524264 ILZ524264 ICD524264 HSH524264 HIL524264 GYP524264 GOT524264 GEX524264 FVB524264 FLF524264 FBJ524264 ERN524264 EHR524264 DXV524264 DNZ524264 DED524264 CUH524264 CKL524264 CAP524264 BQT524264 BGX524264 AXB524264 ANF524264 ADJ524264 TN524264 JR524264 V524264 WWD458728 WMH458728 WCL458728 VSP458728 VIT458728 UYX458728 UPB458728 UFF458728 TVJ458728 TLN458728 TBR458728 SRV458728 SHZ458728 RYD458728 ROH458728 REL458728 QUP458728 QKT458728 QAX458728 PRB458728 PHF458728 OXJ458728 ONN458728 ODR458728 NTV458728 NJZ458728 NAD458728 MQH458728 MGL458728 LWP458728 LMT458728 LCX458728 KTB458728 KJF458728 JZJ458728 JPN458728 JFR458728 IVV458728 ILZ458728 ICD458728 HSH458728 HIL458728 GYP458728 GOT458728 GEX458728 FVB458728 FLF458728 FBJ458728 ERN458728 EHR458728 DXV458728 DNZ458728 DED458728 CUH458728 CKL458728 CAP458728 BQT458728 BGX458728 AXB458728 ANF458728 ADJ458728 TN458728 JR458728 V458728 WWD393192 WMH393192 WCL393192 VSP393192 VIT393192 UYX393192 UPB393192 UFF393192 TVJ393192 TLN393192 TBR393192 SRV393192 SHZ393192 RYD393192 ROH393192 REL393192 QUP393192 QKT393192 QAX393192 PRB393192 PHF393192 OXJ393192 ONN393192 ODR393192 NTV393192 NJZ393192 NAD393192 MQH393192 MGL393192 LWP393192 LMT393192 LCX393192 KTB393192 KJF393192 JZJ393192 JPN393192 JFR393192 IVV393192 ILZ393192 ICD393192 HSH393192 HIL393192 GYP393192 GOT393192 GEX393192 FVB393192 FLF393192 FBJ393192 ERN393192 EHR393192 DXV393192 DNZ393192 DED393192 CUH393192 CKL393192 CAP393192 BQT393192 BGX393192 AXB393192 ANF393192 ADJ393192 TN393192 JR393192 V393192 WWD327656 WMH327656 WCL327656 VSP327656 VIT327656 UYX327656 UPB327656 UFF327656 TVJ327656 TLN327656 TBR327656 SRV327656 SHZ327656 RYD327656 ROH327656 REL327656 QUP327656 QKT327656 QAX327656 PRB327656 PHF327656 OXJ327656 ONN327656 ODR327656 NTV327656 NJZ327656 NAD327656 MQH327656 MGL327656 LWP327656 LMT327656 LCX327656 KTB327656 KJF327656 JZJ327656 JPN327656 JFR327656 IVV327656 ILZ327656 ICD327656 HSH327656 HIL327656 GYP327656 GOT327656 GEX327656 FVB327656 FLF327656 FBJ327656 ERN327656 EHR327656 DXV327656 DNZ327656 DED327656 CUH327656 CKL327656 CAP327656 BQT327656 BGX327656 AXB327656 ANF327656 ADJ327656 TN327656 JR327656 V327656 WWD262120 WMH262120 WCL262120 VSP262120 VIT262120 UYX262120 UPB262120 UFF262120 TVJ262120 TLN262120 TBR262120 SRV262120 SHZ262120 RYD262120 ROH262120 REL262120 QUP262120 QKT262120 QAX262120 PRB262120 PHF262120 OXJ262120 ONN262120 ODR262120 NTV262120 NJZ262120 NAD262120 MQH262120 MGL262120 LWP262120 LMT262120 LCX262120 KTB262120 KJF262120 JZJ262120 JPN262120 JFR262120 IVV262120 ILZ262120 ICD262120 HSH262120 HIL262120 GYP262120 GOT262120 GEX262120 FVB262120 FLF262120 FBJ262120 ERN262120 EHR262120 DXV262120 DNZ262120 DED262120 CUH262120 CKL262120 CAP262120 BQT262120 BGX262120 AXB262120 ANF262120 ADJ262120 TN262120 JR262120 V262120 WWD196584 WMH196584 WCL196584 VSP196584 VIT196584 UYX196584 UPB196584 UFF196584 TVJ196584 TLN196584 TBR196584 SRV196584 SHZ196584 RYD196584 ROH196584 REL196584 QUP196584 QKT196584 QAX196584 PRB196584 PHF196584 OXJ196584 ONN196584 ODR196584 NTV196584 NJZ196584 NAD196584 MQH196584 MGL196584 LWP196584 LMT196584 LCX196584 KTB196584 KJF196584 JZJ196584 JPN196584 JFR196584 IVV196584 ILZ196584 ICD196584 HSH196584 HIL196584 GYP196584 GOT196584 GEX196584 FVB196584 FLF196584 FBJ196584 ERN196584 EHR196584 DXV196584 DNZ196584 DED196584 CUH196584 CKL196584 CAP196584 BQT196584 BGX196584 AXB196584 ANF196584 ADJ196584 TN196584 JR196584 V196584 WWD131048 WMH131048 WCL131048 VSP131048 VIT131048 UYX131048 UPB131048 UFF131048 TVJ131048 TLN131048 TBR131048 SRV131048 SHZ131048 RYD131048 ROH131048 REL131048 QUP131048 QKT131048 QAX131048 PRB131048 PHF131048 OXJ131048 ONN131048 ODR131048 NTV131048 NJZ131048 NAD131048 MQH131048 MGL131048 LWP131048 LMT131048 LCX131048 KTB131048 KJF131048 JZJ131048 JPN131048 JFR131048 IVV131048 ILZ131048 ICD131048 HSH131048 HIL131048 GYP131048 GOT131048 GEX131048 FVB131048 FLF131048 FBJ131048 ERN131048 EHR131048 DXV131048 DNZ131048 DED131048 CUH131048 CKL131048 CAP131048 BQT131048 BGX131048 AXB131048 ANF131048 ADJ131048 TN131048 JR131048 V131048 WWD65512 WMH65512 WCL65512 VSP65512 VIT65512 UYX65512 UPB65512 UFF65512 TVJ65512 TLN65512 TBR65512 SRV65512 SHZ65512 RYD65512 ROH65512 REL65512 QUP65512 QKT65512 QAX65512 PRB65512 PHF65512 OXJ65512 ONN65512 ODR65512 NTV65512 NJZ65512 NAD65512 MQH65512 MGL65512 LWP65512 LMT65512 LCX65512 KTB65512 KJF65512 JZJ65512 JPN65512 JFR65512 IVV65512 ILZ65512 ICD65512 HSH65512 HIL65512 GYP65512 GOT65512 GEX65512 FVB65512 FLF65512 FBJ65512 ERN65512 EHR65512 DXV65512 DNZ65512 DED65512 CUH65512 CKL65512 CAP65512 BQT65512 BGX65512 AXB65512 ANF65512 ADJ65512 TN65512 JR65512 V65512 WWD9:WWD17 WMH9:WMH17 WCL9:WCL17 VSP9:VSP17 VIT9:VIT17 UYX9:UYX17 UPB9:UPB17 UFF9:UFF17 TVJ9:TVJ17 TLN9:TLN17 TBR9:TBR17 SRV9:SRV17 SHZ9:SHZ17 RYD9:RYD17 ROH9:ROH17 REL9:REL17 QUP9:QUP17 QKT9:QKT17 QAX9:QAX17 PRB9:PRB17 PHF9:PHF17 OXJ9:OXJ17 ONN9:ONN17 ODR9:ODR17 NTV9:NTV17 NJZ9:NJZ17 NAD9:NAD17 MQH9:MQH17 MGL9:MGL17 LWP9:LWP17 LMT9:LMT17 LCX9:LCX17 KTB9:KTB17 KJF9:KJF17 JZJ9:JZJ17 JPN9:JPN17 JFR9:JFR17 IVV9:IVV17 ILZ9:ILZ17 ICD9:ICD17 HSH9:HSH17 HIL9:HIL17 GYP9:GYP17 GOT9:GOT17 GEX9:GEX17 FVB9:FVB17 FLF9:FLF17 FBJ9:FBJ17 ERN9:ERN17 EHR9:EHR17 DXV9:DXV17 DNZ9:DNZ17 DED9:DED17 CUH9:CUH17 CKL9:CKL17 CAP9:CAP17 BQT9:BQT17 BGX9:BGX17 AXB9:AXB17 ANF9:ANF17 ADJ9:ADJ17 TN9:TN17 JR9:JR17 Q9 WVW983025 WMA983025 WCE983025 VSI983025 VIM983025 UYQ983025 UOU983025 UEY983025 TVC983025 TLG983025 TBK983025 SRO983025 SHS983025 RXW983025 ROA983025 REE983025 QUI983025 QKM983025 QAQ983025 PQU983025 PGY983025 OXC983025 ONG983025 ODK983025 NTO983025 NJS983025 MZW983025 MQA983025 MGE983025 LWI983025 LMM983025 LCQ983025 KSU983025 KIY983025 JZC983025 JPG983025 JFK983025 IVO983025 ILS983025 IBW983025 HSA983025 HIE983025 GYI983025 GOM983025 GEQ983025 FUU983025 FKY983025 FBC983025 ERG983025 EHK983025 DXO983025 DNS983025 DDW983025 CUA983025 CKE983025 CAI983025 BQM983025 BGQ983025 AWU983025 AMY983025 ADC983025 TG983025 JK983025 O983025 WVW917489 WMA917489 WCE917489 VSI917489 VIM917489 UYQ917489 UOU917489 UEY917489 TVC917489 TLG917489 TBK917489 SRO917489 SHS917489 RXW917489 ROA917489 REE917489 QUI917489 QKM917489 QAQ917489 PQU917489 PGY917489 OXC917489 ONG917489 ODK917489 NTO917489 NJS917489 MZW917489 MQA917489 MGE917489 LWI917489 LMM917489 LCQ917489 KSU917489 KIY917489 JZC917489 JPG917489 JFK917489 IVO917489 ILS917489 IBW917489 HSA917489 HIE917489 GYI917489 GOM917489 GEQ917489 FUU917489 FKY917489 FBC917489 ERG917489 EHK917489 DXO917489 DNS917489 DDW917489 CUA917489 CKE917489 CAI917489 BQM917489 BGQ917489 AWU917489 AMY917489 ADC917489 TG917489 JK917489 O917489 WVW851953 WMA851953 WCE851953 VSI851953 VIM851953 UYQ851953 UOU851953 UEY851953 TVC851953 TLG851953 TBK851953 SRO851953 SHS851953 RXW851953 ROA851953 REE851953 QUI851953 QKM851953 QAQ851953 PQU851953 PGY851953 OXC851953 ONG851953 ODK851953 NTO851953 NJS851953 MZW851953 MQA851953 MGE851953 LWI851953 LMM851953 LCQ851953 KSU851953 KIY851953 JZC851953 JPG851953 JFK851953 IVO851953 ILS851953 IBW851953 HSA851953 HIE851953 GYI851953 GOM851953 GEQ851953 FUU851953 FKY851953 FBC851953 ERG851953 EHK851953 DXO851953 DNS851953 DDW851953 CUA851953 CKE851953 CAI851953 BQM851953 BGQ851953 AWU851953 AMY851953 ADC851953 TG851953 JK851953 O851953 WVW786417 WMA786417 WCE786417 VSI786417 VIM786417 UYQ786417 UOU786417 UEY786417 TVC786417 TLG786417 TBK786417 SRO786417 SHS786417 RXW786417 ROA786417 REE786417 QUI786417 QKM786417 QAQ786417 PQU786417 PGY786417 OXC786417 ONG786417 ODK786417 NTO786417 NJS786417 MZW786417 MQA786417 MGE786417 LWI786417 LMM786417 LCQ786417 KSU786417 KIY786417 JZC786417 JPG786417 JFK786417 IVO786417 ILS786417 IBW786417 HSA786417 HIE786417 GYI786417 GOM786417 GEQ786417 FUU786417 FKY786417 FBC786417 ERG786417 EHK786417 DXO786417 DNS786417 DDW786417 CUA786417 CKE786417 CAI786417 BQM786417 BGQ786417 AWU786417 AMY786417 ADC786417 TG786417 JK786417 O786417 WVW720881 WMA720881 WCE720881 VSI720881 VIM720881 UYQ720881 UOU720881 UEY720881 TVC720881 TLG720881 TBK720881 SRO720881 SHS720881 RXW720881 ROA720881 REE720881 QUI720881 QKM720881 QAQ720881 PQU720881 PGY720881 OXC720881 ONG720881 ODK720881 NTO720881 NJS720881 MZW720881 MQA720881 MGE720881 LWI720881 LMM720881 LCQ720881 KSU720881 KIY720881 JZC720881 JPG720881 JFK720881 IVO720881 ILS720881 IBW720881 HSA720881 HIE720881 GYI720881 GOM720881 GEQ720881 FUU720881 FKY720881 FBC720881 ERG720881 EHK720881 DXO720881 DNS720881 DDW720881 CUA720881 CKE720881 CAI720881 BQM720881 BGQ720881 AWU720881 AMY720881 ADC720881 TG720881 JK720881 O720881 WVW655345 WMA655345 WCE655345 VSI655345 VIM655345 UYQ655345 UOU655345 UEY655345 TVC655345 TLG655345 TBK655345 SRO655345 SHS655345 RXW655345 ROA655345 REE655345 QUI655345 QKM655345 QAQ655345 PQU655345 PGY655345 OXC655345 ONG655345 ODK655345 NTO655345 NJS655345 MZW655345 MQA655345 MGE655345 LWI655345 LMM655345 LCQ655345 KSU655345 KIY655345 JZC655345 JPG655345 JFK655345 IVO655345 ILS655345 IBW655345 HSA655345 HIE655345 GYI655345 GOM655345 GEQ655345 FUU655345 FKY655345 FBC655345 ERG655345 EHK655345 DXO655345 DNS655345 DDW655345 CUA655345 CKE655345 CAI655345 BQM655345 BGQ655345 AWU655345 AMY655345 ADC655345 TG655345 JK655345 O655345 WVW589809 WMA589809 WCE589809 VSI589809 VIM589809 UYQ589809 UOU589809 UEY589809 TVC589809 TLG589809 TBK589809 SRO589809 SHS589809 RXW589809 ROA589809 REE589809 QUI589809 QKM589809 QAQ589809 PQU589809 PGY589809 OXC589809 ONG589809 ODK589809 NTO589809 NJS589809 MZW589809 MQA589809 MGE589809 LWI589809 LMM589809 LCQ589809 KSU589809 KIY589809 JZC589809 JPG589809 JFK589809 IVO589809 ILS589809 IBW589809 HSA589809 HIE589809 GYI589809 GOM589809 GEQ589809 FUU589809 FKY589809 FBC589809 ERG589809 EHK589809 DXO589809 DNS589809 DDW589809 CUA589809 CKE589809 CAI589809 BQM589809 BGQ589809 AWU589809 AMY589809 ADC589809 TG589809 JK589809 O589809 WVW524273 WMA524273 WCE524273 VSI524273 VIM524273 UYQ524273 UOU524273 UEY524273 TVC524273 TLG524273 TBK524273 SRO524273 SHS524273 RXW524273 ROA524273 REE524273 QUI524273 QKM524273 QAQ524273 PQU524273 PGY524273 OXC524273 ONG524273 ODK524273 NTO524273 NJS524273 MZW524273 MQA524273 MGE524273 LWI524273 LMM524273 LCQ524273 KSU524273 KIY524273 JZC524273 JPG524273 JFK524273 IVO524273 ILS524273 IBW524273 HSA524273 HIE524273 GYI524273 GOM524273 GEQ524273 FUU524273 FKY524273 FBC524273 ERG524273 EHK524273 DXO524273 DNS524273 DDW524273 CUA524273 CKE524273 CAI524273 BQM524273 BGQ524273 AWU524273 AMY524273 ADC524273 TG524273 JK524273 O524273 WVW458737 WMA458737 WCE458737 VSI458737 VIM458737 UYQ458737 UOU458737 UEY458737 TVC458737 TLG458737 TBK458737 SRO458737 SHS458737 RXW458737 ROA458737 REE458737 QUI458737 QKM458737 QAQ458737 PQU458737 PGY458737 OXC458737 ONG458737 ODK458737 NTO458737 NJS458737 MZW458737 MQA458737 MGE458737 LWI458737 LMM458737 LCQ458737 KSU458737 KIY458737 JZC458737 JPG458737 JFK458737 IVO458737 ILS458737 IBW458737 HSA458737 HIE458737 GYI458737 GOM458737 GEQ458737 FUU458737 FKY458737 FBC458737 ERG458737 EHK458737 DXO458737 DNS458737 DDW458737 CUA458737 CKE458737 CAI458737 BQM458737 BGQ458737 AWU458737 AMY458737 ADC458737 TG458737 JK458737 O458737 WVW393201 WMA393201 WCE393201 VSI393201 VIM393201 UYQ393201 UOU393201 UEY393201 TVC393201 TLG393201 TBK393201 SRO393201 SHS393201 RXW393201 ROA393201 REE393201 QUI393201 QKM393201 QAQ393201 PQU393201 PGY393201 OXC393201 ONG393201 ODK393201 NTO393201 NJS393201 MZW393201 MQA393201 MGE393201 LWI393201 LMM393201 LCQ393201 KSU393201 KIY393201 JZC393201 JPG393201 JFK393201 IVO393201 ILS393201 IBW393201 HSA393201 HIE393201 GYI393201 GOM393201 GEQ393201 FUU393201 FKY393201 FBC393201 ERG393201 EHK393201 DXO393201 DNS393201 DDW393201 CUA393201 CKE393201 CAI393201 BQM393201 BGQ393201 AWU393201 AMY393201 ADC393201 TG393201 JK393201 O393201 WVW327665 WMA327665 WCE327665 VSI327665 VIM327665 UYQ327665 UOU327665 UEY327665 TVC327665 TLG327665 TBK327665 SRO327665 SHS327665 RXW327665 ROA327665 REE327665 QUI327665 QKM327665 QAQ327665 PQU327665 PGY327665 OXC327665 ONG327665 ODK327665 NTO327665 NJS327665 MZW327665 MQA327665 MGE327665 LWI327665 LMM327665 LCQ327665 KSU327665 KIY327665 JZC327665 JPG327665 JFK327665 IVO327665 ILS327665 IBW327665 HSA327665 HIE327665 GYI327665 GOM327665 GEQ327665 FUU327665 FKY327665 FBC327665 ERG327665 EHK327665 DXO327665 DNS327665 DDW327665 CUA327665 CKE327665 CAI327665 BQM327665 BGQ327665 AWU327665 AMY327665 ADC327665 TG327665 JK327665 O327665 WVW262129 WMA262129 WCE262129 VSI262129 VIM262129 UYQ262129 UOU262129 UEY262129 TVC262129 TLG262129 TBK262129 SRO262129 SHS262129 RXW262129 ROA262129 REE262129 QUI262129 QKM262129 QAQ262129 PQU262129 PGY262129 OXC262129 ONG262129 ODK262129 NTO262129 NJS262129 MZW262129 MQA262129 MGE262129 LWI262129 LMM262129 LCQ262129 KSU262129 KIY262129 JZC262129 JPG262129 JFK262129 IVO262129 ILS262129 IBW262129 HSA262129 HIE262129 GYI262129 GOM262129 GEQ262129 FUU262129 FKY262129 FBC262129 ERG262129 EHK262129 DXO262129 DNS262129 DDW262129 CUA262129 CKE262129 CAI262129 BQM262129 BGQ262129 AWU262129 AMY262129 ADC262129 TG262129 JK262129 O262129 WVW196593 WMA196593 WCE196593 VSI196593 VIM196593 UYQ196593 UOU196593 UEY196593 TVC196593 TLG196593 TBK196593 SRO196593 SHS196593 RXW196593 ROA196593 REE196593 QUI196593 QKM196593 QAQ196593 PQU196593 PGY196593 OXC196593 ONG196593 ODK196593 NTO196593 NJS196593 MZW196593 MQA196593 MGE196593 LWI196593 LMM196593 LCQ196593 KSU196593 KIY196593 JZC196593 JPG196593 JFK196593 IVO196593 ILS196593 IBW196593 HSA196593 HIE196593 GYI196593 GOM196593 GEQ196593 FUU196593 FKY196593 FBC196593 ERG196593 EHK196593 DXO196593 DNS196593 DDW196593 CUA196593 CKE196593 CAI196593 BQM196593 BGQ196593 AWU196593 AMY196593 ADC196593 TG196593 JK196593 O196593 WVW131057 WMA131057 WCE131057 VSI131057 VIM131057 UYQ131057 UOU131057 UEY131057 TVC131057 TLG131057 TBK131057 SRO131057 SHS131057 RXW131057 ROA131057 REE131057 QUI131057 QKM131057 QAQ131057 PQU131057 PGY131057 OXC131057 ONG131057 ODK131057 NTO131057 NJS131057 MZW131057 MQA131057 MGE131057 LWI131057 LMM131057 LCQ131057 KSU131057 KIY131057 JZC131057 JPG131057 JFK131057 IVO131057 ILS131057 IBW131057 HSA131057 HIE131057 GYI131057 GOM131057 GEQ131057 FUU131057 FKY131057 FBC131057 ERG131057 EHK131057 DXO131057 DNS131057 DDW131057 CUA131057 CKE131057 CAI131057 BQM131057 BGQ131057 AWU131057 AMY131057 ADC131057 TG131057 JK131057 O131057 WVW65521 WMA65521 WCE65521 VSI65521 VIM65521 UYQ65521 UOU65521 UEY65521 TVC65521 TLG65521 TBK65521 SRO65521 SHS65521 RXW65521 ROA65521 REE65521 QUI65521 QKM65521 QAQ65521 PQU65521 PGY65521 OXC65521 ONG65521 ODK65521 NTO65521 NJS65521 MZW65521 MQA65521 MGE65521 LWI65521 LMM65521 LCQ65521 KSU65521 KIY65521 JZC65521 JPG65521 JFK65521 IVO65521 ILS65521 IBW65521 HSA65521 HIE65521 GYI65521 GOM65521 GEQ65521 FUU65521 FKY65521 FBC65521 ERG65521 EHK65521 DXO65521 DNS65521 DDW65521 CUA65521 CKE65521 CAI65521 BQM65521 BGQ65521 AWU65521 AMY65521 ADC65521 TG65521 JK65521 O65521 WVW32 WMA32 WCE32 VSI32 VIM32 UYQ32 UOU32 UEY32 TVC32 TLG32 TBK32 SRO32 SHS32 RXW32 ROA32 REE32 QUI32 QKM32 QAQ32 PQU32 PGY32 OXC32 ONG32 ODK32 NTO32 NJS32 MZW32 MQA32 MGE32 LWI32 LMM32 LCQ32 KSU32 KIY32 JZC32 JPG32 JFK32 IVO32 ILS32 IBW32 HSA32 HIE32 GYI32 GOM32 GEQ32 FUU32 FKY32 FBC32 ERG32 EHK32 DXO32 DNS32 DDW32 CUA32 CKE32 CAI32 BQM32 BGQ32 AWU32 AMY32 ADC32 TG32 JK32 O32 WVY983016 WMC983016 WCG983016 VSK983016 VIO983016 UYS983016 UOW983016 UFA983016 TVE983016 TLI983016 TBM983016 SRQ983016 SHU983016 RXY983016 ROC983016 REG983016 QUK983016 QKO983016 QAS983016 PQW983016 PHA983016 OXE983016 ONI983016 ODM983016 NTQ983016 NJU983016 MZY983016 MQC983016 MGG983016 LWK983016 LMO983016 LCS983016 KSW983016 KJA983016 JZE983016 JPI983016 JFM983016 IVQ983016 ILU983016 IBY983016 HSC983016 HIG983016 GYK983016 GOO983016 GES983016 FUW983016 FLA983016 FBE983016 ERI983016 EHM983016 DXQ983016 DNU983016 DDY983016 CUC983016 CKG983016 CAK983016 BQO983016 BGS983016 AWW983016 ANA983016 ADE983016 TI983016 JM983016 Q983016 WVY917480 WMC917480 WCG917480 VSK917480 VIO917480 UYS917480 UOW917480 UFA917480 TVE917480 TLI917480 TBM917480 SRQ917480 SHU917480 RXY917480 ROC917480 REG917480 QUK917480 QKO917480 QAS917480 PQW917480 PHA917480 OXE917480 ONI917480 ODM917480 NTQ917480 NJU917480 MZY917480 MQC917480 MGG917480 LWK917480 LMO917480 LCS917480 KSW917480 KJA917480 JZE917480 JPI917480 JFM917480 IVQ917480 ILU917480 IBY917480 HSC917480 HIG917480 GYK917480 GOO917480 GES917480 FUW917480 FLA917480 FBE917480 ERI917480 EHM917480 DXQ917480 DNU917480 DDY917480 CUC917480 CKG917480 CAK917480 BQO917480 BGS917480 AWW917480 ANA917480 ADE917480 TI917480 JM917480 Q917480 WVY851944 WMC851944 WCG851944 VSK851944 VIO851944 UYS851944 UOW851944 UFA851944 TVE851944 TLI851944 TBM851944 SRQ851944 SHU851944 RXY851944 ROC851944 REG851944 QUK851944 QKO851944 QAS851944 PQW851944 PHA851944 OXE851944 ONI851944 ODM851944 NTQ851944 NJU851944 MZY851944 MQC851944 MGG851944 LWK851944 LMO851944 LCS851944 KSW851944 KJA851944 JZE851944 JPI851944 JFM851944 IVQ851944 ILU851944 IBY851944 HSC851944 HIG851944 GYK851944 GOO851944 GES851944 FUW851944 FLA851944 FBE851944 ERI851944 EHM851944 DXQ851944 DNU851944 DDY851944 CUC851944 CKG851944 CAK851944 BQO851944 BGS851944 AWW851944 ANA851944 ADE851944 TI851944 JM851944 Q851944 WVY786408 WMC786408 WCG786408 VSK786408 VIO786408 UYS786408 UOW786408 UFA786408 TVE786408 TLI786408 TBM786408 SRQ786408 SHU786408 RXY786408 ROC786408 REG786408 QUK786408 QKO786408 QAS786408 PQW786408 PHA786408 OXE786408 ONI786408 ODM786408 NTQ786408 NJU786408 MZY786408 MQC786408 MGG786408 LWK786408 LMO786408 LCS786408 KSW786408 KJA786408 JZE786408 JPI786408 JFM786408 IVQ786408 ILU786408 IBY786408 HSC786408 HIG786408 GYK786408 GOO786408 GES786408 FUW786408 FLA786408 FBE786408 ERI786408 EHM786408 DXQ786408 DNU786408 DDY786408 CUC786408 CKG786408 CAK786408 BQO786408 BGS786408 AWW786408 ANA786408 ADE786408 TI786408 JM786408 Q786408 WVY720872 WMC720872 WCG720872 VSK720872 VIO720872 UYS720872 UOW720872 UFA720872 TVE720872 TLI720872 TBM720872 SRQ720872 SHU720872 RXY720872 ROC720872 REG720872 QUK720872 QKO720872 QAS720872 PQW720872 PHA720872 OXE720872 ONI720872 ODM720872 NTQ720872 NJU720872 MZY720872 MQC720872 MGG720872 LWK720872 LMO720872 LCS720872 KSW720872 KJA720872 JZE720872 JPI720872 JFM720872 IVQ720872 ILU720872 IBY720872 HSC720872 HIG720872 GYK720872 GOO720872 GES720872 FUW720872 FLA720872 FBE720872 ERI720872 EHM720872 DXQ720872 DNU720872 DDY720872 CUC720872 CKG720872 CAK720872 BQO720872 BGS720872 AWW720872 ANA720872 ADE720872 TI720872 JM720872 Q720872 WVY655336 WMC655336 WCG655336 VSK655336 VIO655336 UYS655336 UOW655336 UFA655336 TVE655336 TLI655336 TBM655336 SRQ655336 SHU655336 RXY655336 ROC655336 REG655336 QUK655336 QKO655336 QAS655336 PQW655336 PHA655336 OXE655336 ONI655336 ODM655336 NTQ655336 NJU655336 MZY655336 MQC655336 MGG655336 LWK655336 LMO655336 LCS655336 KSW655336 KJA655336 JZE655336 JPI655336 JFM655336 IVQ655336 ILU655336 IBY655336 HSC655336 HIG655336 GYK655336 GOO655336 GES655336 FUW655336 FLA655336 FBE655336 ERI655336 EHM655336 DXQ655336 DNU655336 DDY655336 CUC655336 CKG655336 CAK655336 BQO655336 BGS655336 AWW655336 ANA655336 ADE655336 TI655336 JM655336 Q655336 WVY589800 WMC589800 WCG589800 VSK589800 VIO589800 UYS589800 UOW589800 UFA589800 TVE589800 TLI589800 TBM589800 SRQ589800 SHU589800 RXY589800 ROC589800 REG589800 QUK589800 QKO589800 QAS589800 PQW589800 PHA589800 OXE589800 ONI589800 ODM589800 NTQ589800 NJU589800 MZY589800 MQC589800 MGG589800 LWK589800 LMO589800 LCS589800 KSW589800 KJA589800 JZE589800 JPI589800 JFM589800 IVQ589800 ILU589800 IBY589800 HSC589800 HIG589800 GYK589800 GOO589800 GES589800 FUW589800 FLA589800 FBE589800 ERI589800 EHM589800 DXQ589800 DNU589800 DDY589800 CUC589800 CKG589800 CAK589800 BQO589800 BGS589800 AWW589800 ANA589800 ADE589800 TI589800 JM589800 Q589800 WVY524264 WMC524264 WCG524264 VSK524264 VIO524264 UYS524264 UOW524264 UFA524264 TVE524264 TLI524264 TBM524264 SRQ524264 SHU524264 RXY524264 ROC524264 REG524264 QUK524264 QKO524264 QAS524264 PQW524264 PHA524264 OXE524264 ONI524264 ODM524264 NTQ524264 NJU524264 MZY524264 MQC524264 MGG524264 LWK524264 LMO524264 LCS524264 KSW524264 KJA524264 JZE524264 JPI524264 JFM524264 IVQ524264 ILU524264 IBY524264 HSC524264 HIG524264 GYK524264 GOO524264 GES524264 FUW524264 FLA524264 FBE524264 ERI524264 EHM524264 DXQ524264 DNU524264 DDY524264 CUC524264 CKG524264 CAK524264 BQO524264 BGS524264 AWW524264 ANA524264 ADE524264 TI524264 JM524264 Q524264 WVY458728 WMC458728 WCG458728 VSK458728 VIO458728 UYS458728 UOW458728 UFA458728 TVE458728 TLI458728 TBM458728 SRQ458728 SHU458728 RXY458728 ROC458728 REG458728 QUK458728 QKO458728 QAS458728 PQW458728 PHA458728 OXE458728 ONI458728 ODM458728 NTQ458728 NJU458728 MZY458728 MQC458728 MGG458728 LWK458728 LMO458728 LCS458728 KSW458728 KJA458728 JZE458728 JPI458728 JFM458728 IVQ458728 ILU458728 IBY458728 HSC458728 HIG458728 GYK458728 GOO458728 GES458728 FUW458728 FLA458728 FBE458728 ERI458728 EHM458728 DXQ458728 DNU458728 DDY458728 CUC458728 CKG458728 CAK458728 BQO458728 BGS458728 AWW458728 ANA458728 ADE458728 TI458728 JM458728 Q458728 WVY393192 WMC393192 WCG393192 VSK393192 VIO393192 UYS393192 UOW393192 UFA393192 TVE393192 TLI393192 TBM393192 SRQ393192 SHU393192 RXY393192 ROC393192 REG393192 QUK393192 QKO393192 QAS393192 PQW393192 PHA393192 OXE393192 ONI393192 ODM393192 NTQ393192 NJU393192 MZY393192 MQC393192 MGG393192 LWK393192 LMO393192 LCS393192 KSW393192 KJA393192 JZE393192 JPI393192 JFM393192 IVQ393192 ILU393192 IBY393192 HSC393192 HIG393192 GYK393192 GOO393192 GES393192 FUW393192 FLA393192 FBE393192 ERI393192 EHM393192 DXQ393192 DNU393192 DDY393192 CUC393192 CKG393192 CAK393192 BQO393192 BGS393192 AWW393192 ANA393192 ADE393192 TI393192 JM393192 Q393192 WVY327656 WMC327656 WCG327656 VSK327656 VIO327656 UYS327656 UOW327656 UFA327656 TVE327656 TLI327656 TBM327656 SRQ327656 SHU327656 RXY327656 ROC327656 REG327656 QUK327656 QKO327656 QAS327656 PQW327656 PHA327656 OXE327656 ONI327656 ODM327656 NTQ327656 NJU327656 MZY327656 MQC327656 MGG327656 LWK327656 LMO327656 LCS327656 KSW327656 KJA327656 JZE327656 JPI327656 JFM327656 IVQ327656 ILU327656 IBY327656 HSC327656 HIG327656 GYK327656 GOO327656 GES327656 FUW327656 FLA327656 FBE327656 ERI327656 EHM327656 DXQ327656 DNU327656 DDY327656 CUC327656 CKG327656 CAK327656 BQO327656 BGS327656 AWW327656 ANA327656 ADE327656 TI327656 JM327656 Q327656 WVY262120 WMC262120 WCG262120 VSK262120 VIO262120 UYS262120 UOW262120 UFA262120 TVE262120 TLI262120 TBM262120 SRQ262120 SHU262120 RXY262120 ROC262120 REG262120 QUK262120 QKO262120 QAS262120 PQW262120 PHA262120 OXE262120 ONI262120 ODM262120 NTQ262120 NJU262120 MZY262120 MQC262120 MGG262120 LWK262120 LMO262120 LCS262120 KSW262120 KJA262120 JZE262120 JPI262120 JFM262120 IVQ262120 ILU262120 IBY262120 HSC262120 HIG262120 GYK262120 GOO262120 GES262120 FUW262120 FLA262120 FBE262120 ERI262120 EHM262120 DXQ262120 DNU262120 DDY262120 CUC262120 CKG262120 CAK262120 BQO262120 BGS262120 AWW262120 ANA262120 ADE262120 TI262120 JM262120 Q262120 WVY196584 WMC196584 WCG196584 VSK196584 VIO196584 UYS196584 UOW196584 UFA196584 TVE196584 TLI196584 TBM196584 SRQ196584 SHU196584 RXY196584 ROC196584 REG196584 QUK196584 QKO196584 QAS196584 PQW196584 PHA196584 OXE196584 ONI196584 ODM196584 NTQ196584 NJU196584 MZY196584 MQC196584 MGG196584 LWK196584 LMO196584 LCS196584 KSW196584 KJA196584 JZE196584 JPI196584 JFM196584 IVQ196584 ILU196584 IBY196584 HSC196584 HIG196584 GYK196584 GOO196584 GES196584 FUW196584 FLA196584 FBE196584 ERI196584 EHM196584 DXQ196584 DNU196584 DDY196584 CUC196584 CKG196584 CAK196584 BQO196584 BGS196584 AWW196584 ANA196584 ADE196584 TI196584 JM196584 Q196584 WVY131048 WMC131048 WCG131048 VSK131048 VIO131048 UYS131048 UOW131048 UFA131048 TVE131048 TLI131048 TBM131048 SRQ131048 SHU131048 RXY131048 ROC131048 REG131048 QUK131048 QKO131048 QAS131048 PQW131048 PHA131048 OXE131048 ONI131048 ODM131048 NTQ131048 NJU131048 MZY131048 MQC131048 MGG131048 LWK131048 LMO131048 LCS131048 KSW131048 KJA131048 JZE131048 JPI131048 JFM131048 IVQ131048 ILU131048 IBY131048 HSC131048 HIG131048 GYK131048 GOO131048 GES131048 FUW131048 FLA131048 FBE131048 ERI131048 EHM131048 DXQ131048 DNU131048 DDY131048 CUC131048 CKG131048 CAK131048 BQO131048 BGS131048 AWW131048 ANA131048 ADE131048 TI131048 JM131048 Q131048 WVY65512 WMC65512 WCG65512 VSK65512 VIO65512 UYS65512 UOW65512 UFA65512 TVE65512 TLI65512 TBM65512 SRQ65512 SHU65512 RXY65512 ROC65512 REG65512 QUK65512 QKO65512 QAS65512 PQW65512 PHA65512 OXE65512 ONI65512 ODM65512 NTQ65512 NJU65512 MZY65512 MQC65512 MGG65512 LWK65512 LMO65512 LCS65512 KSW65512 KJA65512 JZE65512 JPI65512 JFM65512 IVQ65512 ILU65512 IBY65512 HSC65512 HIG65512 GYK65512 GOO65512 GES65512 FUW65512 FLA65512 FBE65512 ERI65512 EHM65512 DXQ65512 DNU65512 DDY65512 CUC65512 CKG65512 CAK65512 BQO65512 BGS65512 AWW65512 ANA65512 ADE65512 TI65512 JM65512 Q65512 WVY9:WVY17 WMC9:WMC17 WCG9:WCG17 VSK9:VSK17 VIO9:VIO17 UYS9:UYS17 UOW9:UOW17 UFA9:UFA17 TVE9:TVE17 TLI9:TLI17 TBM9:TBM17 SRQ9:SRQ17 SHU9:SHU17 RXY9:RXY17 ROC9:ROC17 REG9:REG17 QUK9:QUK17 QKO9:QKO17 QAS9:QAS17 PQW9:PQW17 PHA9:PHA17 OXE9:OXE17 ONI9:ONI17 ODM9:ODM17 NTQ9:NTQ17 NJU9:NJU17 MZY9:MZY17 MQC9:MQC17 MGG9:MGG17 LWK9:LWK17 LMO9:LMO17 LCS9:LCS17 KSW9:KSW17 KJA9:KJA17 JZE9:JZE17 JPI9:JPI17 JFM9:JFM17 IVQ9:IVQ17 ILU9:ILU17 IBY9:IBY17 HSC9:HSC17 HIG9:HIG17 GYK9:GYK17 GOO9:GOO17 GES9:GES17 FUW9:FUW17 FLA9:FLA17 FBE9:FBE17 ERI9:ERI17 EHM9:EHM17 DXQ9:DXQ17 DNU9:DNU17 DDY9:DDY17 CUC9:CUC17 CKG9:CKG17 CAK9:CAK17 BQO9:BQO17 BGS9:BGS17 AWW9:AWW17 ANA9:ANA17 ADE9:ADE17 TI9:TI17 JM9:JM17 WWC983025 WMG983025 WCK983025 VSO983025 VIS983025 UYW983025 UPA983025 UFE983025 TVI983025 TLM983025 TBQ983025 SRU983025 SHY983025 RYC983025 ROG983025 REK983025 QUO983025 QKS983025 QAW983025 PRA983025 PHE983025 OXI983025 ONM983025 ODQ983025 NTU983025 NJY983025 NAC983025 MQG983025 MGK983025 LWO983025 LMS983025 LCW983025 KTA983025 KJE983025 JZI983025 JPM983025 JFQ983025 IVU983025 ILY983025 ICC983025 HSG983025 HIK983025 GYO983025 GOS983025 GEW983025 FVA983025 FLE983025 FBI983025 ERM983025 EHQ983025 DXU983025 DNY983025 DEC983025 CUG983025 CKK983025 CAO983025 BQS983025 BGW983025 AXA983025 ANE983025 ADI983025 TM983025 JQ983025 U983025 WWC917489 WMG917489 WCK917489 VSO917489 VIS917489 UYW917489 UPA917489 UFE917489 TVI917489 TLM917489 TBQ917489 SRU917489 SHY917489 RYC917489 ROG917489 REK917489 QUO917489 QKS917489 QAW917489 PRA917489 PHE917489 OXI917489 ONM917489 ODQ917489 NTU917489 NJY917489 NAC917489 MQG917489 MGK917489 LWO917489 LMS917489 LCW917489 KTA917489 KJE917489 JZI917489 JPM917489 JFQ917489 IVU917489 ILY917489 ICC917489 HSG917489 HIK917489 GYO917489 GOS917489 GEW917489 FVA917489 FLE917489 FBI917489 ERM917489 EHQ917489 DXU917489 DNY917489 DEC917489 CUG917489 CKK917489 CAO917489 BQS917489 BGW917489 AXA917489 ANE917489 ADI917489 TM917489 JQ917489 U917489 WWC851953 WMG851953 WCK851953 VSO851953 VIS851953 UYW851953 UPA851953 UFE851953 TVI851953 TLM851953 TBQ851953 SRU851953 SHY851953 RYC851953 ROG851953 REK851953 QUO851953 QKS851953 QAW851953 PRA851953 PHE851953 OXI851953 ONM851953 ODQ851953 NTU851953 NJY851953 NAC851953 MQG851953 MGK851953 LWO851953 LMS851953 LCW851953 KTA851953 KJE851953 JZI851953 JPM851953 JFQ851953 IVU851953 ILY851953 ICC851953 HSG851953 HIK851953 GYO851953 GOS851953 GEW851953 FVA851953 FLE851953 FBI851953 ERM851953 EHQ851953 DXU851953 DNY851953 DEC851953 CUG851953 CKK851953 CAO851953 BQS851953 BGW851953 AXA851953 ANE851953 ADI851953 TM851953 JQ851953 U851953 WWC786417 WMG786417 WCK786417 VSO786417 VIS786417 UYW786417 UPA786417 UFE786417 TVI786417 TLM786417 TBQ786417 SRU786417 SHY786417 RYC786417 ROG786417 REK786417 QUO786417 QKS786417 QAW786417 PRA786417 PHE786417 OXI786417 ONM786417 ODQ786417 NTU786417 NJY786417 NAC786417 MQG786417 MGK786417 LWO786417 LMS786417 LCW786417 KTA786417 KJE786417 JZI786417 JPM786417 JFQ786417 IVU786417 ILY786417 ICC786417 HSG786417 HIK786417 GYO786417 GOS786417 GEW786417 FVA786417 FLE786417 FBI786417 ERM786417 EHQ786417 DXU786417 DNY786417 DEC786417 CUG786417 CKK786417 CAO786417 BQS786417 BGW786417 AXA786417 ANE786417 ADI786417 TM786417 JQ786417 U786417 WWC720881 WMG720881 WCK720881 VSO720881 VIS720881 UYW720881 UPA720881 UFE720881 TVI720881 TLM720881 TBQ720881 SRU720881 SHY720881 RYC720881 ROG720881 REK720881 QUO720881 QKS720881 QAW720881 PRA720881 PHE720881 OXI720881 ONM720881 ODQ720881 NTU720881 NJY720881 NAC720881 MQG720881 MGK720881 LWO720881 LMS720881 LCW720881 KTA720881 KJE720881 JZI720881 JPM720881 JFQ720881 IVU720881 ILY720881 ICC720881 HSG720881 HIK720881 GYO720881 GOS720881 GEW720881 FVA720881 FLE720881 FBI720881 ERM720881 EHQ720881 DXU720881 DNY720881 DEC720881 CUG720881 CKK720881 CAO720881 BQS720881 BGW720881 AXA720881 ANE720881 ADI720881 TM720881 JQ720881 U720881 WWC655345 WMG655345 WCK655345 VSO655345 VIS655345 UYW655345 UPA655345 UFE655345 TVI655345 TLM655345 TBQ655345 SRU655345 SHY655345 RYC655345 ROG655345 REK655345 QUO655345 QKS655345 QAW655345 PRA655345 PHE655345 OXI655345 ONM655345 ODQ655345 NTU655345 NJY655345 NAC655345 MQG655345 MGK655345 LWO655345 LMS655345 LCW655345 KTA655345 KJE655345 JZI655345 JPM655345 JFQ655345 IVU655345 ILY655345 ICC655345 HSG655345 HIK655345 GYO655345 GOS655345 GEW655345 FVA655345 FLE655345 FBI655345 ERM655345 EHQ655345 DXU655345 DNY655345 DEC655345 CUG655345 CKK655345 CAO655345 BQS655345 BGW655345 AXA655345 ANE655345 ADI655345 TM655345 JQ655345 U655345 WWC589809 WMG589809 WCK589809 VSO589809 VIS589809 UYW589809 UPA589809 UFE589809 TVI589809 TLM589809 TBQ589809 SRU589809 SHY589809 RYC589809 ROG589809 REK589809 QUO589809 QKS589809 QAW589809 PRA589809 PHE589809 OXI589809 ONM589809 ODQ589809 NTU589809 NJY589809 NAC589809 MQG589809 MGK589809 LWO589809 LMS589809 LCW589809 KTA589809 KJE589809 JZI589809 JPM589809 JFQ589809 IVU589809 ILY589809 ICC589809 HSG589809 HIK589809 GYO589809 GOS589809 GEW589809 FVA589809 FLE589809 FBI589809 ERM589809 EHQ589809 DXU589809 DNY589809 DEC589809 CUG589809 CKK589809 CAO589809 BQS589809 BGW589809 AXA589809 ANE589809 ADI589809 TM589809 JQ589809 U589809 WWC524273 WMG524273 WCK524273 VSO524273 VIS524273 UYW524273 UPA524273 UFE524273 TVI524273 TLM524273 TBQ524273 SRU524273 SHY524273 RYC524273 ROG524273 REK524273 QUO524273 QKS524273 QAW524273 PRA524273 PHE524273 OXI524273 ONM524273 ODQ524273 NTU524273 NJY524273 NAC524273 MQG524273 MGK524273 LWO524273 LMS524273 LCW524273 KTA524273 KJE524273 JZI524273 JPM524273 JFQ524273 IVU524273 ILY524273 ICC524273 HSG524273 HIK524273 GYO524273 GOS524273 GEW524273 FVA524273 FLE524273 FBI524273 ERM524273 EHQ524273 DXU524273 DNY524273 DEC524273 CUG524273 CKK524273 CAO524273 BQS524273 BGW524273 AXA524273 ANE524273 ADI524273 TM524273 JQ524273 U524273 WWC458737 WMG458737 WCK458737 VSO458737 VIS458737 UYW458737 UPA458737 UFE458737 TVI458737 TLM458737 TBQ458737 SRU458737 SHY458737 RYC458737 ROG458737 REK458737 QUO458737 QKS458737 QAW458737 PRA458737 PHE458737 OXI458737 ONM458737 ODQ458737 NTU458737 NJY458737 NAC458737 MQG458737 MGK458737 LWO458737 LMS458737 LCW458737 KTA458737 KJE458737 JZI458737 JPM458737 JFQ458737 IVU458737 ILY458737 ICC458737 HSG458737 HIK458737 GYO458737 GOS458737 GEW458737 FVA458737 FLE458737 FBI458737 ERM458737 EHQ458737 DXU458737 DNY458737 DEC458737 CUG458737 CKK458737 CAO458737 BQS458737 BGW458737 AXA458737 ANE458737 ADI458737 TM458737 JQ458737 U458737 WWC393201 WMG393201 WCK393201 VSO393201 VIS393201 UYW393201 UPA393201 UFE393201 TVI393201 TLM393201 TBQ393201 SRU393201 SHY393201 RYC393201 ROG393201 REK393201 QUO393201 QKS393201 QAW393201 PRA393201 PHE393201 OXI393201 ONM393201 ODQ393201 NTU393201 NJY393201 NAC393201 MQG393201 MGK393201 LWO393201 LMS393201 LCW393201 KTA393201 KJE393201 JZI393201 JPM393201 JFQ393201 IVU393201 ILY393201 ICC393201 HSG393201 HIK393201 GYO393201 GOS393201 GEW393201 FVA393201 FLE393201 FBI393201 ERM393201 EHQ393201 DXU393201 DNY393201 DEC393201 CUG393201 CKK393201 CAO393201 BQS393201 BGW393201 AXA393201 ANE393201 ADI393201 TM393201 JQ393201 U393201 WWC327665 WMG327665 WCK327665 VSO327665 VIS327665 UYW327665 UPA327665 UFE327665 TVI327665 TLM327665 TBQ327665 SRU327665 SHY327665 RYC327665 ROG327665 REK327665 QUO327665 QKS327665 QAW327665 PRA327665 PHE327665 OXI327665 ONM327665 ODQ327665 NTU327665 NJY327665 NAC327665 MQG327665 MGK327665 LWO327665 LMS327665 LCW327665 KTA327665 KJE327665 JZI327665 JPM327665 JFQ327665 IVU327665 ILY327665 ICC327665 HSG327665 HIK327665 GYO327665 GOS327665 GEW327665 FVA327665 FLE327665 FBI327665 ERM327665 EHQ327665 DXU327665 DNY327665 DEC327665 CUG327665 CKK327665 CAO327665 BQS327665 BGW327665 AXA327665 ANE327665 ADI327665 TM327665 JQ327665 U327665 WWC262129 WMG262129 WCK262129 VSO262129 VIS262129 UYW262129 UPA262129 UFE262129 TVI262129 TLM262129 TBQ262129 SRU262129 SHY262129 RYC262129 ROG262129 REK262129 QUO262129 QKS262129 QAW262129 PRA262129 PHE262129 OXI262129 ONM262129 ODQ262129 NTU262129 NJY262129 NAC262129 MQG262129 MGK262129 LWO262129 LMS262129 LCW262129 KTA262129 KJE262129 JZI262129 JPM262129 JFQ262129 IVU262129 ILY262129 ICC262129 HSG262129 HIK262129 GYO262129 GOS262129 GEW262129 FVA262129 FLE262129 FBI262129 ERM262129 EHQ262129 DXU262129 DNY262129 DEC262129 CUG262129 CKK262129 CAO262129 BQS262129 BGW262129 AXA262129 ANE262129 ADI262129 TM262129 JQ262129 U262129 WWC196593 WMG196593 WCK196593 VSO196593 VIS196593 UYW196593 UPA196593 UFE196593 TVI196593 TLM196593 TBQ196593 SRU196593 SHY196593 RYC196593 ROG196593 REK196593 QUO196593 QKS196593 QAW196593 PRA196593 PHE196593 OXI196593 ONM196593 ODQ196593 NTU196593 NJY196593 NAC196593 MQG196593 MGK196593 LWO196593 LMS196593 LCW196593 KTA196593 KJE196593 JZI196593 JPM196593 JFQ196593 IVU196593 ILY196593 ICC196593 HSG196593 HIK196593 GYO196593 GOS196593 GEW196593 FVA196593 FLE196593 FBI196593 ERM196593 EHQ196593 DXU196593 DNY196593 DEC196593 CUG196593 CKK196593 CAO196593 BQS196593 BGW196593 AXA196593 ANE196593 ADI196593 TM196593 JQ196593 U196593 WWC131057 WMG131057 WCK131057 VSO131057 VIS131057 UYW131057 UPA131057 UFE131057 TVI131057 TLM131057 TBQ131057 SRU131057 SHY131057 RYC131057 ROG131057 REK131057 QUO131057 QKS131057 QAW131057 PRA131057 PHE131057 OXI131057 ONM131057 ODQ131057 NTU131057 NJY131057 NAC131057 MQG131057 MGK131057 LWO131057 LMS131057 LCW131057 KTA131057 KJE131057 JZI131057 JPM131057 JFQ131057 IVU131057 ILY131057 ICC131057 HSG131057 HIK131057 GYO131057 GOS131057 GEW131057 FVA131057 FLE131057 FBI131057 ERM131057 EHQ131057 DXU131057 DNY131057 DEC131057 CUG131057 CKK131057 CAO131057 BQS131057 BGW131057 AXA131057 ANE131057 ADI131057 TM131057 JQ131057 U131057 WWC65521 WMG65521 WCK65521 VSO65521 VIS65521 UYW65521 UPA65521 UFE65521 TVI65521 TLM65521 TBQ65521 SRU65521 SHY65521 RYC65521 ROG65521 REK65521 QUO65521 QKS65521 QAW65521 PRA65521 PHE65521 OXI65521 ONM65521 ODQ65521 NTU65521 NJY65521 NAC65521 MQG65521 MGK65521 LWO65521 LMS65521 LCW65521 KTA65521 KJE65521 JZI65521 JPM65521 JFQ65521 IVU65521 ILY65521 ICC65521 HSG65521 HIK65521 GYO65521 GOS65521 GEW65521 FVA65521 FLE65521 FBI65521 ERM65521 EHQ65521 DXU65521 DNY65521 DEC65521 CUG65521 CKK65521 CAO65521 BQS65521 BGW65521 AXA65521 ANE65521 ADI65521 TM65521 JQ65521 U65521 WWC32 WMG32 WCK32 VSO32 VIS32 UYW32 UPA32 UFE32 TVI32 TLM32 TBQ32 SRU32 SHY32 RYC32 ROG32 REK32 QUO32 QKS32 QAW32 PRA32 PHE32 OXI32 ONM32 ODQ32 NTU32 NJY32 NAC32 MQG32 MGK32 LWO32 LMS32 LCW32 KTA32 KJE32 JZI32 JPM32 JFQ32 IVU32 ILY32 ICC32 HSG32 HIK32 GYO32 GOS32 GEW32 FVA32 FLE32 FBI32 ERM32 EHQ32 DXU32 DNY32 DEC32 CUG32 CKK32 CAO32 BQS32 BGW32 AXA32 ANE32 ADI32 TM32 JQ32 U32 WVZ983015 WMD983015 WCH983015 VSL983015 VIP983015 UYT983015 UOX983015 UFB983015 TVF983015 TLJ983015 TBN983015 SRR983015 SHV983015 RXZ983015 ROD983015 REH983015 QUL983015 QKP983015 QAT983015 PQX983015 PHB983015 OXF983015 ONJ983015 ODN983015 NTR983015 NJV983015 MZZ983015 MQD983015 MGH983015 LWL983015 LMP983015 LCT983015 KSX983015 KJB983015 JZF983015 JPJ983015 JFN983015 IVR983015 ILV983015 IBZ983015 HSD983015 HIH983015 GYL983015 GOP983015 GET983015 FUX983015 FLB983015 FBF983015 ERJ983015 EHN983015 DXR983015 DNV983015 DDZ983015 CUD983015 CKH983015 CAL983015 BQP983015 BGT983015 AWX983015 ANB983015 ADF983015 TJ983015 JN983015 R983015 WVZ917479 WMD917479 WCH917479 VSL917479 VIP917479 UYT917479 UOX917479 UFB917479 TVF917479 TLJ917479 TBN917479 SRR917479 SHV917479 RXZ917479 ROD917479 REH917479 QUL917479 QKP917479 QAT917479 PQX917479 PHB917479 OXF917479 ONJ917479 ODN917479 NTR917479 NJV917479 MZZ917479 MQD917479 MGH917479 LWL917479 LMP917479 LCT917479 KSX917479 KJB917479 JZF917479 JPJ917479 JFN917479 IVR917479 ILV917479 IBZ917479 HSD917479 HIH917479 GYL917479 GOP917479 GET917479 FUX917479 FLB917479 FBF917479 ERJ917479 EHN917479 DXR917479 DNV917479 DDZ917479 CUD917479 CKH917479 CAL917479 BQP917479 BGT917479 AWX917479 ANB917479 ADF917479 TJ917479 JN917479 R917479 WVZ851943 WMD851943 WCH851943 VSL851943 VIP851943 UYT851943 UOX851943 UFB851943 TVF851943 TLJ851943 TBN851943 SRR851943 SHV851943 RXZ851943 ROD851943 REH851943 QUL851943 QKP851943 QAT851943 PQX851943 PHB851943 OXF851943 ONJ851943 ODN851943 NTR851943 NJV851943 MZZ851943 MQD851943 MGH851943 LWL851943 LMP851943 LCT851943 KSX851943 KJB851943 JZF851943 JPJ851943 JFN851943 IVR851943 ILV851943 IBZ851943 HSD851943 HIH851943 GYL851943 GOP851943 GET851943 FUX851943 FLB851943 FBF851943 ERJ851943 EHN851943 DXR851943 DNV851943 DDZ851943 CUD851943 CKH851943 CAL851943 BQP851943 BGT851943 AWX851943 ANB851943 ADF851943 TJ851943 JN851943 R851943 WVZ786407 WMD786407 WCH786407 VSL786407 VIP786407 UYT786407 UOX786407 UFB786407 TVF786407 TLJ786407 TBN786407 SRR786407 SHV786407 RXZ786407 ROD786407 REH786407 QUL786407 QKP786407 QAT786407 PQX786407 PHB786407 OXF786407 ONJ786407 ODN786407 NTR786407 NJV786407 MZZ786407 MQD786407 MGH786407 LWL786407 LMP786407 LCT786407 KSX786407 KJB786407 JZF786407 JPJ786407 JFN786407 IVR786407 ILV786407 IBZ786407 HSD786407 HIH786407 GYL786407 GOP786407 GET786407 FUX786407 FLB786407 FBF786407 ERJ786407 EHN786407 DXR786407 DNV786407 DDZ786407 CUD786407 CKH786407 CAL786407 BQP786407 BGT786407 AWX786407 ANB786407 ADF786407 TJ786407 JN786407 R786407 WVZ720871 WMD720871 WCH720871 VSL720871 VIP720871 UYT720871 UOX720871 UFB720871 TVF720871 TLJ720871 TBN720871 SRR720871 SHV720871 RXZ720871 ROD720871 REH720871 QUL720871 QKP720871 QAT720871 PQX720871 PHB720871 OXF720871 ONJ720871 ODN720871 NTR720871 NJV720871 MZZ720871 MQD720871 MGH720871 LWL720871 LMP720871 LCT720871 KSX720871 KJB720871 JZF720871 JPJ720871 JFN720871 IVR720871 ILV720871 IBZ720871 HSD720871 HIH720871 GYL720871 GOP720871 GET720871 FUX720871 FLB720871 FBF720871 ERJ720871 EHN720871 DXR720871 DNV720871 DDZ720871 CUD720871 CKH720871 CAL720871 BQP720871 BGT720871 AWX720871 ANB720871 ADF720871 TJ720871 JN720871 R720871 WVZ655335 WMD655335 WCH655335 VSL655335 VIP655335 UYT655335 UOX655335 UFB655335 TVF655335 TLJ655335 TBN655335 SRR655335 SHV655335 RXZ655335 ROD655335 REH655335 QUL655335 QKP655335 QAT655335 PQX655335 PHB655335 OXF655335 ONJ655335 ODN655335 NTR655335 NJV655335 MZZ655335 MQD655335 MGH655335 LWL655335 LMP655335 LCT655335 KSX655335 KJB655335 JZF655335 JPJ655335 JFN655335 IVR655335 ILV655335 IBZ655335 HSD655335 HIH655335 GYL655335 GOP655335 GET655335 FUX655335 FLB655335 FBF655335 ERJ655335 EHN655335 DXR655335 DNV655335 DDZ655335 CUD655335 CKH655335 CAL655335 BQP655335 BGT655335 AWX655335 ANB655335 ADF655335 TJ655335 JN655335 R655335 WVZ589799 WMD589799 WCH589799 VSL589799 VIP589799 UYT589799 UOX589799 UFB589799 TVF589799 TLJ589799 TBN589799 SRR589799 SHV589799 RXZ589799 ROD589799 REH589799 QUL589799 QKP589799 QAT589799 PQX589799 PHB589799 OXF589799 ONJ589799 ODN589799 NTR589799 NJV589799 MZZ589799 MQD589799 MGH589799 LWL589799 LMP589799 LCT589799 KSX589799 KJB589799 JZF589799 JPJ589799 JFN589799 IVR589799 ILV589799 IBZ589799 HSD589799 HIH589799 GYL589799 GOP589799 GET589799 FUX589799 FLB589799 FBF589799 ERJ589799 EHN589799 DXR589799 DNV589799 DDZ589799 CUD589799 CKH589799 CAL589799 BQP589799 BGT589799 AWX589799 ANB589799 ADF589799 TJ589799 JN589799 R589799 WVZ524263 WMD524263 WCH524263 VSL524263 VIP524263 UYT524263 UOX524263 UFB524263 TVF524263 TLJ524263 TBN524263 SRR524263 SHV524263 RXZ524263 ROD524263 REH524263 QUL524263 QKP524263 QAT524263 PQX524263 PHB524263 OXF524263 ONJ524263 ODN524263 NTR524263 NJV524263 MZZ524263 MQD524263 MGH524263 LWL524263 LMP524263 LCT524263 KSX524263 KJB524263 JZF524263 JPJ524263 JFN524263 IVR524263 ILV524263 IBZ524263 HSD524263 HIH524263 GYL524263 GOP524263 GET524263 FUX524263 FLB524263 FBF524263 ERJ524263 EHN524263 DXR524263 DNV524263 DDZ524263 CUD524263 CKH524263 CAL524263 BQP524263 BGT524263 AWX524263 ANB524263 ADF524263 TJ524263 JN524263 R524263 WVZ458727 WMD458727 WCH458727 VSL458727 VIP458727 UYT458727 UOX458727 UFB458727 TVF458727 TLJ458727 TBN458727 SRR458727 SHV458727 RXZ458727 ROD458727 REH458727 QUL458727 QKP458727 QAT458727 PQX458727 PHB458727 OXF458727 ONJ458727 ODN458727 NTR458727 NJV458727 MZZ458727 MQD458727 MGH458727 LWL458727 LMP458727 LCT458727 KSX458727 KJB458727 JZF458727 JPJ458727 JFN458727 IVR458727 ILV458727 IBZ458727 HSD458727 HIH458727 GYL458727 GOP458727 GET458727 FUX458727 FLB458727 FBF458727 ERJ458727 EHN458727 DXR458727 DNV458727 DDZ458727 CUD458727 CKH458727 CAL458727 BQP458727 BGT458727 AWX458727 ANB458727 ADF458727 TJ458727 JN458727 R458727 WVZ393191 WMD393191 WCH393191 VSL393191 VIP393191 UYT393191 UOX393191 UFB393191 TVF393191 TLJ393191 TBN393191 SRR393191 SHV393191 RXZ393191 ROD393191 REH393191 QUL393191 QKP393191 QAT393191 PQX393191 PHB393191 OXF393191 ONJ393191 ODN393191 NTR393191 NJV393191 MZZ393191 MQD393191 MGH393191 LWL393191 LMP393191 LCT393191 KSX393191 KJB393191 JZF393191 JPJ393191 JFN393191 IVR393191 ILV393191 IBZ393191 HSD393191 HIH393191 GYL393191 GOP393191 GET393191 FUX393191 FLB393191 FBF393191 ERJ393191 EHN393191 DXR393191 DNV393191 DDZ393191 CUD393191 CKH393191 CAL393191 BQP393191 BGT393191 AWX393191 ANB393191 ADF393191 TJ393191 JN393191 R393191 WVZ327655 WMD327655 WCH327655 VSL327655 VIP327655 UYT327655 UOX327655 UFB327655 TVF327655 TLJ327655 TBN327655 SRR327655 SHV327655 RXZ327655 ROD327655 REH327655 QUL327655 QKP327655 QAT327655 PQX327655 PHB327655 OXF327655 ONJ327655 ODN327655 NTR327655 NJV327655 MZZ327655 MQD327655 MGH327655 LWL327655 LMP327655 LCT327655 KSX327655 KJB327655 JZF327655 JPJ327655 JFN327655 IVR327655 ILV327655 IBZ327655 HSD327655 HIH327655 GYL327655 GOP327655 GET327655 FUX327655 FLB327655 FBF327655 ERJ327655 EHN327655 DXR327655 DNV327655 DDZ327655 CUD327655 CKH327655 CAL327655 BQP327655 BGT327655 AWX327655 ANB327655 ADF327655 TJ327655 JN327655 R327655 WVZ262119 WMD262119 WCH262119 VSL262119 VIP262119 UYT262119 UOX262119 UFB262119 TVF262119 TLJ262119 TBN262119 SRR262119 SHV262119 RXZ262119 ROD262119 REH262119 QUL262119 QKP262119 QAT262119 PQX262119 PHB262119 OXF262119 ONJ262119 ODN262119 NTR262119 NJV262119 MZZ262119 MQD262119 MGH262119 LWL262119 LMP262119 LCT262119 KSX262119 KJB262119 JZF262119 JPJ262119 JFN262119 IVR262119 ILV262119 IBZ262119 HSD262119 HIH262119 GYL262119 GOP262119 GET262119 FUX262119 FLB262119 FBF262119 ERJ262119 EHN262119 DXR262119 DNV262119 DDZ262119 CUD262119 CKH262119 CAL262119 BQP262119 BGT262119 AWX262119 ANB262119 ADF262119 TJ262119 JN262119 R262119 WVZ196583 WMD196583 WCH196583 VSL196583 VIP196583 UYT196583 UOX196583 UFB196583 TVF196583 TLJ196583 TBN196583 SRR196583 SHV196583 RXZ196583 ROD196583 REH196583 QUL196583 QKP196583 QAT196583 PQX196583 PHB196583 OXF196583 ONJ196583 ODN196583 NTR196583 NJV196583 MZZ196583 MQD196583 MGH196583 LWL196583 LMP196583 LCT196583 KSX196583 KJB196583 JZF196583 JPJ196583 JFN196583 IVR196583 ILV196583 IBZ196583 HSD196583 HIH196583 GYL196583 GOP196583 GET196583 FUX196583 FLB196583 FBF196583 ERJ196583 EHN196583 DXR196583 DNV196583 DDZ196583 CUD196583 CKH196583 CAL196583 BQP196583 BGT196583 AWX196583 ANB196583 ADF196583 TJ196583 JN196583 R196583 WVZ131047 WMD131047 WCH131047 VSL131047 VIP131047 UYT131047 UOX131047 UFB131047 TVF131047 TLJ131047 TBN131047 SRR131047 SHV131047 RXZ131047 ROD131047 REH131047 QUL131047 QKP131047 QAT131047 PQX131047 PHB131047 OXF131047 ONJ131047 ODN131047 NTR131047 NJV131047 MZZ131047 MQD131047 MGH131047 LWL131047 LMP131047 LCT131047 KSX131047 KJB131047 JZF131047 JPJ131047 JFN131047 IVR131047 ILV131047 IBZ131047 HSD131047 HIH131047 GYL131047 GOP131047 GET131047 FUX131047 FLB131047 FBF131047 ERJ131047 EHN131047 DXR131047 DNV131047 DDZ131047 CUD131047 CKH131047 CAL131047 BQP131047 BGT131047 AWX131047 ANB131047 ADF131047 TJ131047 JN131047 R131047 WVZ65511 WMD65511 WCH65511 VSL65511 VIP65511 UYT65511 UOX65511 UFB65511 TVF65511 TLJ65511 TBN65511 SRR65511 SHV65511 RXZ65511 ROD65511 REH65511 QUL65511 QKP65511 QAT65511 PQX65511 PHB65511 OXF65511 ONJ65511 ODN65511 NTR65511 NJV65511 MZZ65511 MQD65511 MGH65511 LWL65511 LMP65511 LCT65511 KSX65511 KJB65511 JZF65511 JPJ65511 JFN65511 IVR65511 ILV65511 IBZ65511 HSD65511 HIH65511 GYL65511 GOP65511 GET65511 FUX65511 FLB65511 FBF65511 ERJ65511 EHN65511 DXR65511 DNV65511 DDZ65511 CUD65511 CKH65511 CAL65511 BQP65511 BGT65511 AWX65511 ANB65511 ADF65511 TJ65511 JN65511 R65511 WVZ7:WVZ8 WMD7:WMD8 WCH7:WCH8 VSL7:VSL8 VIP7:VIP8 UYT7:UYT8 UOX7:UOX8 UFB7:UFB8 TVF7:TVF8 TLJ7:TLJ8 TBN7:TBN8 SRR7:SRR8 SHV7:SHV8 RXZ7:RXZ8 ROD7:ROD8 REH7:REH8 QUL7:QUL8 QKP7:QKP8 QAT7:QAT8 PQX7:PQX8 PHB7:PHB8 OXF7:OXF8 ONJ7:ONJ8 ODN7:ODN8 NTR7:NTR8 NJV7:NJV8 MZZ7:MZZ8 MQD7:MQD8 MGH7:MGH8 LWL7:LWL8 LMP7:LMP8 LCT7:LCT8 KSX7:KSX8 KJB7:KJB8 JZF7:JZF8 JPJ7:JPJ8 JFN7:JFN8 IVR7:IVR8 ILV7:ILV8 IBZ7:IBZ8 HSD7:HSD8 HIH7:HIH8 GYL7:GYL8 GOP7:GOP8 GET7:GET8 FUX7:FUX8 FLB7:FLB8 FBF7:FBF8 ERJ7:ERJ8 EHN7:EHN8 DXR7:DXR8 DNV7:DNV8 DDZ7:DDZ8 CUD7:CUD8 CKH7:CKH8 CAL7:CAL8 BQP7:BQP8 BGT7:BGT8 AWX7:AWX8 ANB7:ANB8 ADF7:ADF8 TJ7:TJ8 JN7:JN8 U8 WWC983015 WMG983015 WCK983015 VSO983015 VIS983015 UYW983015 UPA983015 UFE983015 TVI983015 TLM983015 TBQ983015 SRU983015 SHY983015 RYC983015 ROG983015 REK983015 QUO983015 QKS983015 QAW983015 PRA983015 PHE983015 OXI983015 ONM983015 ODQ983015 NTU983015 NJY983015 NAC983015 MQG983015 MGK983015 LWO983015 LMS983015 LCW983015 KTA983015 KJE983015 JZI983015 JPM983015 JFQ983015 IVU983015 ILY983015 ICC983015 HSG983015 HIK983015 GYO983015 GOS983015 GEW983015 FVA983015 FLE983015 FBI983015 ERM983015 EHQ983015 DXU983015 DNY983015 DEC983015 CUG983015 CKK983015 CAO983015 BQS983015 BGW983015 AXA983015 ANE983015 ADI983015 TM983015 JQ983015 U983015 WWC917479 WMG917479 WCK917479 VSO917479 VIS917479 UYW917479 UPA917479 UFE917479 TVI917479 TLM917479 TBQ917479 SRU917479 SHY917479 RYC917479 ROG917479 REK917479 QUO917479 QKS917479 QAW917479 PRA917479 PHE917479 OXI917479 ONM917479 ODQ917479 NTU917479 NJY917479 NAC917479 MQG917479 MGK917479 LWO917479 LMS917479 LCW917479 KTA917479 KJE917479 JZI917479 JPM917479 JFQ917479 IVU917479 ILY917479 ICC917479 HSG917479 HIK917479 GYO917479 GOS917479 GEW917479 FVA917479 FLE917479 FBI917479 ERM917479 EHQ917479 DXU917479 DNY917479 DEC917479 CUG917479 CKK917479 CAO917479 BQS917479 BGW917479 AXA917479 ANE917479 ADI917479 TM917479 JQ917479 U917479 WWC851943 WMG851943 WCK851943 VSO851943 VIS851943 UYW851943 UPA851943 UFE851943 TVI851943 TLM851943 TBQ851943 SRU851943 SHY851943 RYC851943 ROG851943 REK851943 QUO851943 QKS851943 QAW851943 PRA851943 PHE851943 OXI851943 ONM851943 ODQ851943 NTU851943 NJY851943 NAC851943 MQG851943 MGK851943 LWO851943 LMS851943 LCW851943 KTA851943 KJE851943 JZI851943 JPM851943 JFQ851943 IVU851943 ILY851943 ICC851943 HSG851943 HIK851943 GYO851943 GOS851943 GEW851943 FVA851943 FLE851943 FBI851943 ERM851943 EHQ851943 DXU851943 DNY851943 DEC851943 CUG851943 CKK851943 CAO851943 BQS851943 BGW851943 AXA851943 ANE851943 ADI851943 TM851943 JQ851943 U851943 WWC786407 WMG786407 WCK786407 VSO786407 VIS786407 UYW786407 UPA786407 UFE786407 TVI786407 TLM786407 TBQ786407 SRU786407 SHY786407 RYC786407 ROG786407 REK786407 QUO786407 QKS786407 QAW786407 PRA786407 PHE786407 OXI786407 ONM786407 ODQ786407 NTU786407 NJY786407 NAC786407 MQG786407 MGK786407 LWO786407 LMS786407 LCW786407 KTA786407 KJE786407 JZI786407 JPM786407 JFQ786407 IVU786407 ILY786407 ICC786407 HSG786407 HIK786407 GYO786407 GOS786407 GEW786407 FVA786407 FLE786407 FBI786407 ERM786407 EHQ786407 DXU786407 DNY786407 DEC786407 CUG786407 CKK786407 CAO786407 BQS786407 BGW786407 AXA786407 ANE786407 ADI786407 TM786407 JQ786407 U786407 WWC720871 WMG720871 WCK720871 VSO720871 VIS720871 UYW720871 UPA720871 UFE720871 TVI720871 TLM720871 TBQ720871 SRU720871 SHY720871 RYC720871 ROG720871 REK720871 QUO720871 QKS720871 QAW720871 PRA720871 PHE720871 OXI720871 ONM720871 ODQ720871 NTU720871 NJY720871 NAC720871 MQG720871 MGK720871 LWO720871 LMS720871 LCW720871 KTA720871 KJE720871 JZI720871 JPM720871 JFQ720871 IVU720871 ILY720871 ICC720871 HSG720871 HIK720871 GYO720871 GOS720871 GEW720871 FVA720871 FLE720871 FBI720871 ERM720871 EHQ720871 DXU720871 DNY720871 DEC720871 CUG720871 CKK720871 CAO720871 BQS720871 BGW720871 AXA720871 ANE720871 ADI720871 TM720871 JQ720871 U720871 WWC655335 WMG655335 WCK655335 VSO655335 VIS655335 UYW655335 UPA655335 UFE655335 TVI655335 TLM655335 TBQ655335 SRU655335 SHY655335 RYC655335 ROG655335 REK655335 QUO655335 QKS655335 QAW655335 PRA655335 PHE655335 OXI655335 ONM655335 ODQ655335 NTU655335 NJY655335 NAC655335 MQG655335 MGK655335 LWO655335 LMS655335 LCW655335 KTA655335 KJE655335 JZI655335 JPM655335 JFQ655335 IVU655335 ILY655335 ICC655335 HSG655335 HIK655335 GYO655335 GOS655335 GEW655335 FVA655335 FLE655335 FBI655335 ERM655335 EHQ655335 DXU655335 DNY655335 DEC655335 CUG655335 CKK655335 CAO655335 BQS655335 BGW655335 AXA655335 ANE655335 ADI655335 TM655335 JQ655335 U655335 WWC589799 WMG589799 WCK589799 VSO589799 VIS589799 UYW589799 UPA589799 UFE589799 TVI589799 TLM589799 TBQ589799 SRU589799 SHY589799 RYC589799 ROG589799 REK589799 QUO589799 QKS589799 QAW589799 PRA589799 PHE589799 OXI589799 ONM589799 ODQ589799 NTU589799 NJY589799 NAC589799 MQG589799 MGK589799 LWO589799 LMS589799 LCW589799 KTA589799 KJE589799 JZI589799 JPM589799 JFQ589799 IVU589799 ILY589799 ICC589799 HSG589799 HIK589799 GYO589799 GOS589799 GEW589799 FVA589799 FLE589799 FBI589799 ERM589799 EHQ589799 DXU589799 DNY589799 DEC589799 CUG589799 CKK589799 CAO589799 BQS589799 BGW589799 AXA589799 ANE589799 ADI589799 TM589799 JQ589799 U589799 WWC524263 WMG524263 WCK524263 VSO524263 VIS524263 UYW524263 UPA524263 UFE524263 TVI524263 TLM524263 TBQ524263 SRU524263 SHY524263 RYC524263 ROG524263 REK524263 QUO524263 QKS524263 QAW524263 PRA524263 PHE524263 OXI524263 ONM524263 ODQ524263 NTU524263 NJY524263 NAC524263 MQG524263 MGK524263 LWO524263 LMS524263 LCW524263 KTA524263 KJE524263 JZI524263 JPM524263 JFQ524263 IVU524263 ILY524263 ICC524263 HSG524263 HIK524263 GYO524263 GOS524263 GEW524263 FVA524263 FLE524263 FBI524263 ERM524263 EHQ524263 DXU524263 DNY524263 DEC524263 CUG524263 CKK524263 CAO524263 BQS524263 BGW524263 AXA524263 ANE524263 ADI524263 TM524263 JQ524263 U524263 WWC458727 WMG458727 WCK458727 VSO458727 VIS458727 UYW458727 UPA458727 UFE458727 TVI458727 TLM458727 TBQ458727 SRU458727 SHY458727 RYC458727 ROG458727 REK458727 QUO458727 QKS458727 QAW458727 PRA458727 PHE458727 OXI458727 ONM458727 ODQ458727 NTU458727 NJY458727 NAC458727 MQG458727 MGK458727 LWO458727 LMS458727 LCW458727 KTA458727 KJE458727 JZI458727 JPM458727 JFQ458727 IVU458727 ILY458727 ICC458727 HSG458727 HIK458727 GYO458727 GOS458727 GEW458727 FVA458727 FLE458727 FBI458727 ERM458727 EHQ458727 DXU458727 DNY458727 DEC458727 CUG458727 CKK458727 CAO458727 BQS458727 BGW458727 AXA458727 ANE458727 ADI458727 TM458727 JQ458727 U458727 WWC393191 WMG393191 WCK393191 VSO393191 VIS393191 UYW393191 UPA393191 UFE393191 TVI393191 TLM393191 TBQ393191 SRU393191 SHY393191 RYC393191 ROG393191 REK393191 QUO393191 QKS393191 QAW393191 PRA393191 PHE393191 OXI393191 ONM393191 ODQ393191 NTU393191 NJY393191 NAC393191 MQG393191 MGK393191 LWO393191 LMS393191 LCW393191 KTA393191 KJE393191 JZI393191 JPM393191 JFQ393191 IVU393191 ILY393191 ICC393191 HSG393191 HIK393191 GYO393191 GOS393191 GEW393191 FVA393191 FLE393191 FBI393191 ERM393191 EHQ393191 DXU393191 DNY393191 DEC393191 CUG393191 CKK393191 CAO393191 BQS393191 BGW393191 AXA393191 ANE393191 ADI393191 TM393191 JQ393191 U393191 WWC327655 WMG327655 WCK327655 VSO327655 VIS327655 UYW327655 UPA327655 UFE327655 TVI327655 TLM327655 TBQ327655 SRU327655 SHY327655 RYC327655 ROG327655 REK327655 QUO327655 QKS327655 QAW327655 PRA327655 PHE327655 OXI327655 ONM327655 ODQ327655 NTU327655 NJY327655 NAC327655 MQG327655 MGK327655 LWO327655 LMS327655 LCW327655 KTA327655 KJE327655 JZI327655 JPM327655 JFQ327655 IVU327655 ILY327655 ICC327655 HSG327655 HIK327655 GYO327655 GOS327655 GEW327655 FVA327655 FLE327655 FBI327655 ERM327655 EHQ327655 DXU327655 DNY327655 DEC327655 CUG327655 CKK327655 CAO327655 BQS327655 BGW327655 AXA327655 ANE327655 ADI327655 TM327655 JQ327655 U327655 WWC262119 WMG262119 WCK262119 VSO262119 VIS262119 UYW262119 UPA262119 UFE262119 TVI262119 TLM262119 TBQ262119 SRU262119 SHY262119 RYC262119 ROG262119 REK262119 QUO262119 QKS262119 QAW262119 PRA262119 PHE262119 OXI262119 ONM262119 ODQ262119 NTU262119 NJY262119 NAC262119 MQG262119 MGK262119 LWO262119 LMS262119 LCW262119 KTA262119 KJE262119 JZI262119 JPM262119 JFQ262119 IVU262119 ILY262119 ICC262119 HSG262119 HIK262119 GYO262119 GOS262119 GEW262119 FVA262119 FLE262119 FBI262119 ERM262119 EHQ262119 DXU262119 DNY262119 DEC262119 CUG262119 CKK262119 CAO262119 BQS262119 BGW262119 AXA262119 ANE262119 ADI262119 TM262119 JQ262119 U262119 WWC196583 WMG196583 WCK196583 VSO196583 VIS196583 UYW196583 UPA196583 UFE196583 TVI196583 TLM196583 TBQ196583 SRU196583 SHY196583 RYC196583 ROG196583 REK196583 QUO196583 QKS196583 QAW196583 PRA196583 PHE196583 OXI196583 ONM196583 ODQ196583 NTU196583 NJY196583 NAC196583 MQG196583 MGK196583 LWO196583 LMS196583 LCW196583 KTA196583 KJE196583 JZI196583 JPM196583 JFQ196583 IVU196583 ILY196583 ICC196583 HSG196583 HIK196583 GYO196583 GOS196583 GEW196583 FVA196583 FLE196583 FBI196583 ERM196583 EHQ196583 DXU196583 DNY196583 DEC196583 CUG196583 CKK196583 CAO196583 BQS196583 BGW196583 AXA196583 ANE196583 ADI196583 TM196583 JQ196583 U196583 WWC131047 WMG131047 WCK131047 VSO131047 VIS131047 UYW131047 UPA131047 UFE131047 TVI131047 TLM131047 TBQ131047 SRU131047 SHY131047 RYC131047 ROG131047 REK131047 QUO131047 QKS131047 QAW131047 PRA131047 PHE131047 OXI131047 ONM131047 ODQ131047 NTU131047 NJY131047 NAC131047 MQG131047 MGK131047 LWO131047 LMS131047 LCW131047 KTA131047 KJE131047 JZI131047 JPM131047 JFQ131047 IVU131047 ILY131047 ICC131047 HSG131047 HIK131047 GYO131047 GOS131047 GEW131047 FVA131047 FLE131047 FBI131047 ERM131047 EHQ131047 DXU131047 DNY131047 DEC131047 CUG131047 CKK131047 CAO131047 BQS131047 BGW131047 AXA131047 ANE131047 ADI131047 TM131047 JQ131047 U131047 WWC65511 WMG65511 WCK65511 VSO65511 VIS65511 UYW65511 UPA65511 UFE65511 TVI65511 TLM65511 TBQ65511 SRU65511 SHY65511 RYC65511 ROG65511 REK65511 QUO65511 QKS65511 QAW65511 PRA65511 PHE65511 OXI65511 ONM65511 ODQ65511 NTU65511 NJY65511 NAC65511 MQG65511 MGK65511 LWO65511 LMS65511 LCW65511 KTA65511 KJE65511 JZI65511 JPM65511 JFQ65511 IVU65511 ILY65511 ICC65511 HSG65511 HIK65511 GYO65511 GOS65511 GEW65511 FVA65511 FLE65511 FBI65511 ERM65511 EHQ65511 DXU65511 DNY65511 DEC65511 CUG65511 CKK65511 CAO65511 BQS65511 BGW65511 AXA65511 ANE65511 ADI65511 TM65511 JQ65511 U65511 WWC7:WWC8 WMG7:WMG8 WCK7:WCK8 VSO7:VSO8 VIS7:VIS8 UYW7:UYW8 UPA7:UPA8 UFE7:UFE8 TVI7:TVI8 TLM7:TLM8 TBQ7:TBQ8 SRU7:SRU8 SHY7:SHY8 RYC7:RYC8 ROG7:ROG8 REK7:REK8 QUO7:QUO8 QKS7:QKS8 QAW7:QAW8 PRA7:PRA8 PHE7:PHE8 OXI7:OXI8 ONM7:ONM8 ODQ7:ODQ8 NTU7:NTU8 NJY7:NJY8 NAC7:NAC8 MQG7:MQG8 MGK7:MGK8 LWO7:LWO8 LMS7:LMS8 LCW7:LCW8 KTA7:KTA8 KJE7:KJE8 JZI7:JZI8 JPM7:JPM8 JFQ7:JFQ8 IVU7:IVU8 ILY7:ILY8 ICC7:ICC8 HSG7:HSG8 HIK7:HIK8 GYO7:GYO8 GOS7:GOS8 GEW7:GEW8 FVA7:FVA8 FLE7:FLE8 FBI7:FBI8 ERM7:ERM8 EHQ7:EHQ8 DXU7:DXU8 DNY7:DNY8 DEC7:DEC8 CUG7:CUG8 CKK7:CKK8 CAO7:CAO8 BQS7:BQS8 BGW7:BGW8 AXA7:AXA8 ANE7:ANE8 ADI7:ADI8 TM7:TM8 JQ7:JQ8 J8:J9 WVK983015:WVK983025 WLO983015:WLO983025 WBS983015:WBS983025 VRW983015:VRW983025 VIA983015:VIA983025 UYE983015:UYE983025 UOI983015:UOI983025 UEM983015:UEM983025 TUQ983015:TUQ983025 TKU983015:TKU983025 TAY983015:TAY983025 SRC983015:SRC983025 SHG983015:SHG983025 RXK983015:RXK983025 RNO983015:RNO983025 RDS983015:RDS983025 QTW983015:QTW983025 QKA983015:QKA983025 QAE983015:QAE983025 PQI983015:PQI983025 PGM983015:PGM983025 OWQ983015:OWQ983025 OMU983015:OMU983025 OCY983015:OCY983025 NTC983015:NTC983025 NJG983015:NJG983025 MZK983015:MZK983025 MPO983015:MPO983025 MFS983015:MFS983025 LVW983015:LVW983025 LMA983015:LMA983025 LCE983015:LCE983025 KSI983015:KSI983025 KIM983015:KIM983025 JYQ983015:JYQ983025 JOU983015:JOU983025 JEY983015:JEY983025 IVC983015:IVC983025 ILG983015:ILG983025 IBK983015:IBK983025 HRO983015:HRO983025 HHS983015:HHS983025 GXW983015:GXW983025 GOA983015:GOA983025 GEE983015:GEE983025 FUI983015:FUI983025 FKM983015:FKM983025 FAQ983015:FAQ983025 EQU983015:EQU983025 EGY983015:EGY983025 DXC983015:DXC983025 DNG983015:DNG983025 DDK983015:DDK983025 CTO983015:CTO983025 CJS983015:CJS983025 BZW983015:BZW983025 BQA983015:BQA983025 BGE983015:BGE983025 AWI983015:AWI983025 AMM983015:AMM983025 ACQ983015:ACQ983025 SU983015:SU983025 IY983015:IY983025 C983015:C983025 WVK917479:WVK917489 WLO917479:WLO917489 WBS917479:WBS917489 VRW917479:VRW917489 VIA917479:VIA917489 UYE917479:UYE917489 UOI917479:UOI917489 UEM917479:UEM917489 TUQ917479:TUQ917489 TKU917479:TKU917489 TAY917479:TAY917489 SRC917479:SRC917489 SHG917479:SHG917489 RXK917479:RXK917489 RNO917479:RNO917489 RDS917479:RDS917489 QTW917479:QTW917489 QKA917479:QKA917489 QAE917479:QAE917489 PQI917479:PQI917489 PGM917479:PGM917489 OWQ917479:OWQ917489 OMU917479:OMU917489 OCY917479:OCY917489 NTC917479:NTC917489 NJG917479:NJG917489 MZK917479:MZK917489 MPO917479:MPO917489 MFS917479:MFS917489 LVW917479:LVW917489 LMA917479:LMA917489 LCE917479:LCE917489 KSI917479:KSI917489 KIM917479:KIM917489 JYQ917479:JYQ917489 JOU917479:JOU917489 JEY917479:JEY917489 IVC917479:IVC917489 ILG917479:ILG917489 IBK917479:IBK917489 HRO917479:HRO917489 HHS917479:HHS917489 GXW917479:GXW917489 GOA917479:GOA917489 GEE917479:GEE917489 FUI917479:FUI917489 FKM917479:FKM917489 FAQ917479:FAQ917489 EQU917479:EQU917489 EGY917479:EGY917489 DXC917479:DXC917489 DNG917479:DNG917489 DDK917479:DDK917489 CTO917479:CTO917489 CJS917479:CJS917489 BZW917479:BZW917489 BQA917479:BQA917489 BGE917479:BGE917489 AWI917479:AWI917489 AMM917479:AMM917489 ACQ917479:ACQ917489 SU917479:SU917489 IY917479:IY917489 C917479:C917489 WVK851943:WVK851953 WLO851943:WLO851953 WBS851943:WBS851953 VRW851943:VRW851953 VIA851943:VIA851953 UYE851943:UYE851953 UOI851943:UOI851953 UEM851943:UEM851953 TUQ851943:TUQ851953 TKU851943:TKU851953 TAY851943:TAY851953 SRC851943:SRC851953 SHG851943:SHG851953 RXK851943:RXK851953 RNO851943:RNO851953 RDS851943:RDS851953 QTW851943:QTW851953 QKA851943:QKA851953 QAE851943:QAE851953 PQI851943:PQI851953 PGM851943:PGM851953 OWQ851943:OWQ851953 OMU851943:OMU851953 OCY851943:OCY851953 NTC851943:NTC851953 NJG851943:NJG851953 MZK851943:MZK851953 MPO851943:MPO851953 MFS851943:MFS851953 LVW851943:LVW851953 LMA851943:LMA851953 LCE851943:LCE851953 KSI851943:KSI851953 KIM851943:KIM851953 JYQ851943:JYQ851953 JOU851943:JOU851953 JEY851943:JEY851953 IVC851943:IVC851953 ILG851943:ILG851953 IBK851943:IBK851953 HRO851943:HRO851953 HHS851943:HHS851953 GXW851943:GXW851953 GOA851943:GOA851953 GEE851943:GEE851953 FUI851943:FUI851953 FKM851943:FKM851953 FAQ851943:FAQ851953 EQU851943:EQU851953 EGY851943:EGY851953 DXC851943:DXC851953 DNG851943:DNG851953 DDK851943:DDK851953 CTO851943:CTO851953 CJS851943:CJS851953 BZW851943:BZW851953 BQA851943:BQA851953 BGE851943:BGE851953 AWI851943:AWI851953 AMM851943:AMM851953 ACQ851943:ACQ851953 SU851943:SU851953 IY851943:IY851953 C851943:C851953 WVK786407:WVK786417 WLO786407:WLO786417 WBS786407:WBS786417 VRW786407:VRW786417 VIA786407:VIA786417 UYE786407:UYE786417 UOI786407:UOI786417 UEM786407:UEM786417 TUQ786407:TUQ786417 TKU786407:TKU786417 TAY786407:TAY786417 SRC786407:SRC786417 SHG786407:SHG786417 RXK786407:RXK786417 RNO786407:RNO786417 RDS786407:RDS786417 QTW786407:QTW786417 QKA786407:QKA786417 QAE786407:QAE786417 PQI786407:PQI786417 PGM786407:PGM786417 OWQ786407:OWQ786417 OMU786407:OMU786417 OCY786407:OCY786417 NTC786407:NTC786417 NJG786407:NJG786417 MZK786407:MZK786417 MPO786407:MPO786417 MFS786407:MFS786417 LVW786407:LVW786417 LMA786407:LMA786417 LCE786407:LCE786417 KSI786407:KSI786417 KIM786407:KIM786417 JYQ786407:JYQ786417 JOU786407:JOU786417 JEY786407:JEY786417 IVC786407:IVC786417 ILG786407:ILG786417 IBK786407:IBK786417 HRO786407:HRO786417 HHS786407:HHS786417 GXW786407:GXW786417 GOA786407:GOA786417 GEE786407:GEE786417 FUI786407:FUI786417 FKM786407:FKM786417 FAQ786407:FAQ786417 EQU786407:EQU786417 EGY786407:EGY786417 DXC786407:DXC786417 DNG786407:DNG786417 DDK786407:DDK786417 CTO786407:CTO786417 CJS786407:CJS786417 BZW786407:BZW786417 BQA786407:BQA786417 BGE786407:BGE786417 AWI786407:AWI786417 AMM786407:AMM786417 ACQ786407:ACQ786417 SU786407:SU786417 IY786407:IY786417 C786407:C786417 WVK720871:WVK720881 WLO720871:WLO720881 WBS720871:WBS720881 VRW720871:VRW720881 VIA720871:VIA720881 UYE720871:UYE720881 UOI720871:UOI720881 UEM720871:UEM720881 TUQ720871:TUQ720881 TKU720871:TKU720881 TAY720871:TAY720881 SRC720871:SRC720881 SHG720871:SHG720881 RXK720871:RXK720881 RNO720871:RNO720881 RDS720871:RDS720881 QTW720871:QTW720881 QKA720871:QKA720881 QAE720871:QAE720881 PQI720871:PQI720881 PGM720871:PGM720881 OWQ720871:OWQ720881 OMU720871:OMU720881 OCY720871:OCY720881 NTC720871:NTC720881 NJG720871:NJG720881 MZK720871:MZK720881 MPO720871:MPO720881 MFS720871:MFS720881 LVW720871:LVW720881 LMA720871:LMA720881 LCE720871:LCE720881 KSI720871:KSI720881 KIM720871:KIM720881 JYQ720871:JYQ720881 JOU720871:JOU720881 JEY720871:JEY720881 IVC720871:IVC720881 ILG720871:ILG720881 IBK720871:IBK720881 HRO720871:HRO720881 HHS720871:HHS720881 GXW720871:GXW720881 GOA720871:GOA720881 GEE720871:GEE720881 FUI720871:FUI720881 FKM720871:FKM720881 FAQ720871:FAQ720881 EQU720871:EQU720881 EGY720871:EGY720881 DXC720871:DXC720881 DNG720871:DNG720881 DDK720871:DDK720881 CTO720871:CTO720881 CJS720871:CJS720881 BZW720871:BZW720881 BQA720871:BQA720881 BGE720871:BGE720881 AWI720871:AWI720881 AMM720871:AMM720881 ACQ720871:ACQ720881 SU720871:SU720881 IY720871:IY720881 C720871:C720881 WVK655335:WVK655345 WLO655335:WLO655345 WBS655335:WBS655345 VRW655335:VRW655345 VIA655335:VIA655345 UYE655335:UYE655345 UOI655335:UOI655345 UEM655335:UEM655345 TUQ655335:TUQ655345 TKU655335:TKU655345 TAY655335:TAY655345 SRC655335:SRC655345 SHG655335:SHG655345 RXK655335:RXK655345 RNO655335:RNO655345 RDS655335:RDS655345 QTW655335:QTW655345 QKA655335:QKA655345 QAE655335:QAE655345 PQI655335:PQI655345 PGM655335:PGM655345 OWQ655335:OWQ655345 OMU655335:OMU655345 OCY655335:OCY655345 NTC655335:NTC655345 NJG655335:NJG655345 MZK655335:MZK655345 MPO655335:MPO655345 MFS655335:MFS655345 LVW655335:LVW655345 LMA655335:LMA655345 LCE655335:LCE655345 KSI655335:KSI655345 KIM655335:KIM655345 JYQ655335:JYQ655345 JOU655335:JOU655345 JEY655335:JEY655345 IVC655335:IVC655345 ILG655335:ILG655345 IBK655335:IBK655345 HRO655335:HRO655345 HHS655335:HHS655345 GXW655335:GXW655345 GOA655335:GOA655345 GEE655335:GEE655345 FUI655335:FUI655345 FKM655335:FKM655345 FAQ655335:FAQ655345 EQU655335:EQU655345 EGY655335:EGY655345 DXC655335:DXC655345 DNG655335:DNG655345 DDK655335:DDK655345 CTO655335:CTO655345 CJS655335:CJS655345 BZW655335:BZW655345 BQA655335:BQA655345 BGE655335:BGE655345 AWI655335:AWI655345 AMM655335:AMM655345 ACQ655335:ACQ655345 SU655335:SU655345 IY655335:IY655345 C655335:C655345 WVK589799:WVK589809 WLO589799:WLO589809 WBS589799:WBS589809 VRW589799:VRW589809 VIA589799:VIA589809 UYE589799:UYE589809 UOI589799:UOI589809 UEM589799:UEM589809 TUQ589799:TUQ589809 TKU589799:TKU589809 TAY589799:TAY589809 SRC589799:SRC589809 SHG589799:SHG589809 RXK589799:RXK589809 RNO589799:RNO589809 RDS589799:RDS589809 QTW589799:QTW589809 QKA589799:QKA589809 QAE589799:QAE589809 PQI589799:PQI589809 PGM589799:PGM589809 OWQ589799:OWQ589809 OMU589799:OMU589809 OCY589799:OCY589809 NTC589799:NTC589809 NJG589799:NJG589809 MZK589799:MZK589809 MPO589799:MPO589809 MFS589799:MFS589809 LVW589799:LVW589809 LMA589799:LMA589809 LCE589799:LCE589809 KSI589799:KSI589809 KIM589799:KIM589809 JYQ589799:JYQ589809 JOU589799:JOU589809 JEY589799:JEY589809 IVC589799:IVC589809 ILG589799:ILG589809 IBK589799:IBK589809 HRO589799:HRO589809 HHS589799:HHS589809 GXW589799:GXW589809 GOA589799:GOA589809 GEE589799:GEE589809 FUI589799:FUI589809 FKM589799:FKM589809 FAQ589799:FAQ589809 EQU589799:EQU589809 EGY589799:EGY589809 DXC589799:DXC589809 DNG589799:DNG589809 DDK589799:DDK589809 CTO589799:CTO589809 CJS589799:CJS589809 BZW589799:BZW589809 BQA589799:BQA589809 BGE589799:BGE589809 AWI589799:AWI589809 AMM589799:AMM589809 ACQ589799:ACQ589809 SU589799:SU589809 IY589799:IY589809 C589799:C589809 WVK524263:WVK524273 WLO524263:WLO524273 WBS524263:WBS524273 VRW524263:VRW524273 VIA524263:VIA524273 UYE524263:UYE524273 UOI524263:UOI524273 UEM524263:UEM524273 TUQ524263:TUQ524273 TKU524263:TKU524273 TAY524263:TAY524273 SRC524263:SRC524273 SHG524263:SHG524273 RXK524263:RXK524273 RNO524263:RNO524273 RDS524263:RDS524273 QTW524263:QTW524273 QKA524263:QKA524273 QAE524263:QAE524273 PQI524263:PQI524273 PGM524263:PGM524273 OWQ524263:OWQ524273 OMU524263:OMU524273 OCY524263:OCY524273 NTC524263:NTC524273 NJG524263:NJG524273 MZK524263:MZK524273 MPO524263:MPO524273 MFS524263:MFS524273 LVW524263:LVW524273 LMA524263:LMA524273 LCE524263:LCE524273 KSI524263:KSI524273 KIM524263:KIM524273 JYQ524263:JYQ524273 JOU524263:JOU524273 JEY524263:JEY524273 IVC524263:IVC524273 ILG524263:ILG524273 IBK524263:IBK524273 HRO524263:HRO524273 HHS524263:HHS524273 GXW524263:GXW524273 GOA524263:GOA524273 GEE524263:GEE524273 FUI524263:FUI524273 FKM524263:FKM524273 FAQ524263:FAQ524273 EQU524263:EQU524273 EGY524263:EGY524273 DXC524263:DXC524273 DNG524263:DNG524273 DDK524263:DDK524273 CTO524263:CTO524273 CJS524263:CJS524273 BZW524263:BZW524273 BQA524263:BQA524273 BGE524263:BGE524273 AWI524263:AWI524273 AMM524263:AMM524273 ACQ524263:ACQ524273 SU524263:SU524273 IY524263:IY524273 C524263:C524273 WVK458727:WVK458737 WLO458727:WLO458737 WBS458727:WBS458737 VRW458727:VRW458737 VIA458727:VIA458737 UYE458727:UYE458737 UOI458727:UOI458737 UEM458727:UEM458737 TUQ458727:TUQ458737 TKU458727:TKU458737 TAY458727:TAY458737 SRC458727:SRC458737 SHG458727:SHG458737 RXK458727:RXK458737 RNO458727:RNO458737 RDS458727:RDS458737 QTW458727:QTW458737 QKA458727:QKA458737 QAE458727:QAE458737 PQI458727:PQI458737 PGM458727:PGM458737 OWQ458727:OWQ458737 OMU458727:OMU458737 OCY458727:OCY458737 NTC458727:NTC458737 NJG458727:NJG458737 MZK458727:MZK458737 MPO458727:MPO458737 MFS458727:MFS458737 LVW458727:LVW458737 LMA458727:LMA458737 LCE458727:LCE458737 KSI458727:KSI458737 KIM458727:KIM458737 JYQ458727:JYQ458737 JOU458727:JOU458737 JEY458727:JEY458737 IVC458727:IVC458737 ILG458727:ILG458737 IBK458727:IBK458737 HRO458727:HRO458737 HHS458727:HHS458737 GXW458727:GXW458737 GOA458727:GOA458737 GEE458727:GEE458737 FUI458727:FUI458737 FKM458727:FKM458737 FAQ458727:FAQ458737 EQU458727:EQU458737 EGY458727:EGY458737 DXC458727:DXC458737 DNG458727:DNG458737 DDK458727:DDK458737 CTO458727:CTO458737 CJS458727:CJS458737 BZW458727:BZW458737 BQA458727:BQA458737 BGE458727:BGE458737 AWI458727:AWI458737 AMM458727:AMM458737 ACQ458727:ACQ458737 SU458727:SU458737 IY458727:IY458737 C458727:C458737 WVK393191:WVK393201 WLO393191:WLO393201 WBS393191:WBS393201 VRW393191:VRW393201 VIA393191:VIA393201 UYE393191:UYE393201 UOI393191:UOI393201 UEM393191:UEM393201 TUQ393191:TUQ393201 TKU393191:TKU393201 TAY393191:TAY393201 SRC393191:SRC393201 SHG393191:SHG393201 RXK393191:RXK393201 RNO393191:RNO393201 RDS393191:RDS393201 QTW393191:QTW393201 QKA393191:QKA393201 QAE393191:QAE393201 PQI393191:PQI393201 PGM393191:PGM393201 OWQ393191:OWQ393201 OMU393191:OMU393201 OCY393191:OCY393201 NTC393191:NTC393201 NJG393191:NJG393201 MZK393191:MZK393201 MPO393191:MPO393201 MFS393191:MFS393201 LVW393191:LVW393201 LMA393191:LMA393201 LCE393191:LCE393201 KSI393191:KSI393201 KIM393191:KIM393201 JYQ393191:JYQ393201 JOU393191:JOU393201 JEY393191:JEY393201 IVC393191:IVC393201 ILG393191:ILG393201 IBK393191:IBK393201 HRO393191:HRO393201 HHS393191:HHS393201 GXW393191:GXW393201 GOA393191:GOA393201 GEE393191:GEE393201 FUI393191:FUI393201 FKM393191:FKM393201 FAQ393191:FAQ393201 EQU393191:EQU393201 EGY393191:EGY393201 DXC393191:DXC393201 DNG393191:DNG393201 DDK393191:DDK393201 CTO393191:CTO393201 CJS393191:CJS393201 BZW393191:BZW393201 BQA393191:BQA393201 BGE393191:BGE393201 AWI393191:AWI393201 AMM393191:AMM393201 ACQ393191:ACQ393201 SU393191:SU393201 IY393191:IY393201 C393191:C393201 WVK327655:WVK327665 WLO327655:WLO327665 WBS327655:WBS327665 VRW327655:VRW327665 VIA327655:VIA327665 UYE327655:UYE327665 UOI327655:UOI327665 UEM327655:UEM327665 TUQ327655:TUQ327665 TKU327655:TKU327665 TAY327655:TAY327665 SRC327655:SRC327665 SHG327655:SHG327665 RXK327655:RXK327665 RNO327655:RNO327665 RDS327655:RDS327665 QTW327655:QTW327665 QKA327655:QKA327665 QAE327655:QAE327665 PQI327655:PQI327665 PGM327655:PGM327665 OWQ327655:OWQ327665 OMU327655:OMU327665 OCY327655:OCY327665 NTC327655:NTC327665 NJG327655:NJG327665 MZK327655:MZK327665 MPO327655:MPO327665 MFS327655:MFS327665 LVW327655:LVW327665 LMA327655:LMA327665 LCE327655:LCE327665 KSI327655:KSI327665 KIM327655:KIM327665 JYQ327655:JYQ327665 JOU327655:JOU327665 JEY327655:JEY327665 IVC327655:IVC327665 ILG327655:ILG327665 IBK327655:IBK327665 HRO327655:HRO327665 HHS327655:HHS327665 GXW327655:GXW327665 GOA327655:GOA327665 GEE327655:GEE327665 FUI327655:FUI327665 FKM327655:FKM327665 FAQ327655:FAQ327665 EQU327655:EQU327665 EGY327655:EGY327665 DXC327655:DXC327665 DNG327655:DNG327665 DDK327655:DDK327665 CTO327655:CTO327665 CJS327655:CJS327665 BZW327655:BZW327665 BQA327655:BQA327665 BGE327655:BGE327665 AWI327655:AWI327665 AMM327655:AMM327665 ACQ327655:ACQ327665 SU327655:SU327665 IY327655:IY327665 C327655:C327665 WVK262119:WVK262129 WLO262119:WLO262129 WBS262119:WBS262129 VRW262119:VRW262129 VIA262119:VIA262129 UYE262119:UYE262129 UOI262119:UOI262129 UEM262119:UEM262129 TUQ262119:TUQ262129 TKU262119:TKU262129 TAY262119:TAY262129 SRC262119:SRC262129 SHG262119:SHG262129 RXK262119:RXK262129 RNO262119:RNO262129 RDS262119:RDS262129 QTW262119:QTW262129 QKA262119:QKA262129 QAE262119:QAE262129 PQI262119:PQI262129 PGM262119:PGM262129 OWQ262119:OWQ262129 OMU262119:OMU262129 OCY262119:OCY262129 NTC262119:NTC262129 NJG262119:NJG262129 MZK262119:MZK262129 MPO262119:MPO262129 MFS262119:MFS262129 LVW262119:LVW262129 LMA262119:LMA262129 LCE262119:LCE262129 KSI262119:KSI262129 KIM262119:KIM262129 JYQ262119:JYQ262129 JOU262119:JOU262129 JEY262119:JEY262129 IVC262119:IVC262129 ILG262119:ILG262129 IBK262119:IBK262129 HRO262119:HRO262129 HHS262119:HHS262129 GXW262119:GXW262129 GOA262119:GOA262129 GEE262119:GEE262129 FUI262119:FUI262129 FKM262119:FKM262129 FAQ262119:FAQ262129 EQU262119:EQU262129 EGY262119:EGY262129 DXC262119:DXC262129 DNG262119:DNG262129 DDK262119:DDK262129 CTO262119:CTO262129 CJS262119:CJS262129 BZW262119:BZW262129 BQA262119:BQA262129 BGE262119:BGE262129 AWI262119:AWI262129 AMM262119:AMM262129 ACQ262119:ACQ262129 SU262119:SU262129 IY262119:IY262129 C262119:C262129 WVK196583:WVK196593 WLO196583:WLO196593 WBS196583:WBS196593 VRW196583:VRW196593 VIA196583:VIA196593 UYE196583:UYE196593 UOI196583:UOI196593 UEM196583:UEM196593 TUQ196583:TUQ196593 TKU196583:TKU196593 TAY196583:TAY196593 SRC196583:SRC196593 SHG196583:SHG196593 RXK196583:RXK196593 RNO196583:RNO196593 RDS196583:RDS196593 QTW196583:QTW196593 QKA196583:QKA196593 QAE196583:QAE196593 PQI196583:PQI196593 PGM196583:PGM196593 OWQ196583:OWQ196593 OMU196583:OMU196593 OCY196583:OCY196593 NTC196583:NTC196593 NJG196583:NJG196593 MZK196583:MZK196593 MPO196583:MPO196593 MFS196583:MFS196593 LVW196583:LVW196593 LMA196583:LMA196593 LCE196583:LCE196593 KSI196583:KSI196593 KIM196583:KIM196593 JYQ196583:JYQ196593 JOU196583:JOU196593 JEY196583:JEY196593 IVC196583:IVC196593 ILG196583:ILG196593 IBK196583:IBK196593 HRO196583:HRO196593 HHS196583:HHS196593 GXW196583:GXW196593 GOA196583:GOA196593 GEE196583:GEE196593 FUI196583:FUI196593 FKM196583:FKM196593 FAQ196583:FAQ196593 EQU196583:EQU196593 EGY196583:EGY196593 DXC196583:DXC196593 DNG196583:DNG196593 DDK196583:DDK196593 CTO196583:CTO196593 CJS196583:CJS196593 BZW196583:BZW196593 BQA196583:BQA196593 BGE196583:BGE196593 AWI196583:AWI196593 AMM196583:AMM196593 ACQ196583:ACQ196593 SU196583:SU196593 IY196583:IY196593 C196583:C196593 WVK131047:WVK131057 WLO131047:WLO131057 WBS131047:WBS131057 VRW131047:VRW131057 VIA131047:VIA131057 UYE131047:UYE131057 UOI131047:UOI131057 UEM131047:UEM131057 TUQ131047:TUQ131057 TKU131047:TKU131057 TAY131047:TAY131057 SRC131047:SRC131057 SHG131047:SHG131057 RXK131047:RXK131057 RNO131047:RNO131057 RDS131047:RDS131057 QTW131047:QTW131057 QKA131047:QKA131057 QAE131047:QAE131057 PQI131047:PQI131057 PGM131047:PGM131057 OWQ131047:OWQ131057 OMU131047:OMU131057 OCY131047:OCY131057 NTC131047:NTC131057 NJG131047:NJG131057 MZK131047:MZK131057 MPO131047:MPO131057 MFS131047:MFS131057 LVW131047:LVW131057 LMA131047:LMA131057 LCE131047:LCE131057 KSI131047:KSI131057 KIM131047:KIM131057 JYQ131047:JYQ131057 JOU131047:JOU131057 JEY131047:JEY131057 IVC131047:IVC131057 ILG131047:ILG131057 IBK131047:IBK131057 HRO131047:HRO131057 HHS131047:HHS131057 GXW131047:GXW131057 GOA131047:GOA131057 GEE131047:GEE131057 FUI131047:FUI131057 FKM131047:FKM131057 FAQ131047:FAQ131057 EQU131047:EQU131057 EGY131047:EGY131057 DXC131047:DXC131057 DNG131047:DNG131057 DDK131047:DDK131057 CTO131047:CTO131057 CJS131047:CJS131057 BZW131047:BZW131057 BQA131047:BQA131057 BGE131047:BGE131057 AWI131047:AWI131057 AMM131047:AMM131057 ACQ131047:ACQ131057 SU131047:SU131057 IY131047:IY131057 C131047:C131057 WVK65511:WVK65521 WLO65511:WLO65521 WBS65511:WBS65521 VRW65511:VRW65521 VIA65511:VIA65521 UYE65511:UYE65521 UOI65511:UOI65521 UEM65511:UEM65521 TUQ65511:TUQ65521 TKU65511:TKU65521 TAY65511:TAY65521 SRC65511:SRC65521 SHG65511:SHG65521 RXK65511:RXK65521 RNO65511:RNO65521 RDS65511:RDS65521 QTW65511:QTW65521 QKA65511:QKA65521 QAE65511:QAE65521 PQI65511:PQI65521 PGM65511:PGM65521 OWQ65511:OWQ65521 OMU65511:OMU65521 OCY65511:OCY65521 NTC65511:NTC65521 NJG65511:NJG65521 MZK65511:MZK65521 MPO65511:MPO65521 MFS65511:MFS65521 LVW65511:LVW65521 LMA65511:LMA65521 LCE65511:LCE65521 KSI65511:KSI65521 KIM65511:KIM65521 JYQ65511:JYQ65521 JOU65511:JOU65521 JEY65511:JEY65521 IVC65511:IVC65521 ILG65511:ILG65521 IBK65511:IBK65521 HRO65511:HRO65521 HHS65511:HHS65521 GXW65511:GXW65521 GOA65511:GOA65521 GEE65511:GEE65521 FUI65511:FUI65521 FKM65511:FKM65521 FAQ65511:FAQ65521 EQU65511:EQU65521 EGY65511:EGY65521 DXC65511:DXC65521 DNG65511:DNG65521 DDK65511:DDK65521 CTO65511:CTO65521 CJS65511:CJS65521 BZW65511:BZW65521 BQA65511:BQA65521 BGE65511:BGE65521 AWI65511:AWI65521 AMM65511:AMM65521 ACQ65511:ACQ65521 SU65511:SU65521 IY65511:IY65521 C65511:C65521 N31 K22:K26 WVR983022 J18:J19 O20 G19:G20 J13 C8:C9 C12:C14 C17:C32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C21E-47DC-4C10-8B41-432705A4CD45}">
  <dimension ref="B1:AC92"/>
  <sheetViews>
    <sheetView view="pageBreakPreview" zoomScaleNormal="100" zoomScaleSheetLayoutView="100" workbookViewId="0">
      <selection activeCell="B93" sqref="B93"/>
    </sheetView>
  </sheetViews>
  <sheetFormatPr defaultRowHeight="11.25" x14ac:dyDescent="0.35"/>
  <cols>
    <col min="1" max="1" width="1.7109375" style="101" customWidth="1"/>
    <col min="2" max="2" width="12.7109375" style="101" customWidth="1"/>
    <col min="3" max="4" width="3.7109375" style="101" customWidth="1"/>
    <col min="5" max="5" width="6.7109375" style="101" customWidth="1"/>
    <col min="6" max="25" width="3.7109375" style="101" customWidth="1"/>
    <col min="26" max="28" width="9.140625" style="101"/>
    <col min="29" max="29" width="9.140625" style="101" hidden="1" customWidth="1"/>
    <col min="30" max="16384" width="9.140625" style="101"/>
  </cols>
  <sheetData>
    <row r="1" spans="2:25" ht="15" customHeight="1" x14ac:dyDescent="0.35">
      <c r="B1" s="185" t="s">
        <v>181</v>
      </c>
      <c r="Q1" s="184"/>
      <c r="R1" s="184"/>
      <c r="S1" s="290"/>
      <c r="T1" s="290"/>
      <c r="U1" s="181"/>
      <c r="V1" s="188"/>
      <c r="W1" s="181"/>
      <c r="X1" s="188"/>
      <c r="Y1" s="181"/>
    </row>
    <row r="2" spans="2:25" ht="18" customHeight="1" x14ac:dyDescent="0.35">
      <c r="B2" s="180" t="s">
        <v>207</v>
      </c>
      <c r="C2" s="179"/>
      <c r="D2" s="179"/>
      <c r="E2" s="179"/>
      <c r="F2" s="179"/>
      <c r="G2" s="179"/>
      <c r="H2" s="179"/>
      <c r="I2" s="179"/>
      <c r="J2" s="179"/>
      <c r="K2" s="179"/>
      <c r="L2" s="179"/>
      <c r="M2" s="179"/>
      <c r="N2" s="179"/>
      <c r="O2" s="179"/>
      <c r="P2" s="179"/>
      <c r="Q2" s="179"/>
      <c r="R2" s="179"/>
      <c r="S2" s="179"/>
      <c r="T2" s="179"/>
      <c r="U2" s="179"/>
      <c r="V2" s="179"/>
      <c r="W2" s="179"/>
      <c r="X2" s="179"/>
      <c r="Y2" s="179"/>
    </row>
    <row r="3" spans="2:25" ht="6.75" customHeight="1" x14ac:dyDescent="0.35">
      <c r="B3" s="180"/>
      <c r="C3" s="179"/>
      <c r="D3" s="179"/>
      <c r="E3" s="179"/>
      <c r="F3" s="179"/>
      <c r="G3" s="179"/>
      <c r="H3" s="179"/>
      <c r="I3" s="179"/>
      <c r="J3" s="179"/>
      <c r="K3" s="179"/>
      <c r="L3" s="179"/>
      <c r="M3" s="179"/>
      <c r="N3" s="179"/>
      <c r="O3" s="179"/>
      <c r="P3" s="179"/>
      <c r="Q3" s="179"/>
      <c r="R3" s="179"/>
      <c r="S3" s="179"/>
      <c r="T3" s="179"/>
      <c r="U3" s="179"/>
      <c r="V3" s="179"/>
      <c r="W3" s="179"/>
      <c r="X3" s="179"/>
      <c r="Y3" s="179"/>
    </row>
    <row r="4" spans="2:25" ht="9.9499999999999993" customHeight="1" x14ac:dyDescent="0.35">
      <c r="B4" s="293" t="s">
        <v>182</v>
      </c>
      <c r="C4" s="137" t="s">
        <v>48</v>
      </c>
      <c r="D4" s="137"/>
      <c r="E4" s="137"/>
      <c r="F4" s="295"/>
      <c r="G4" s="295"/>
      <c r="H4" s="295"/>
      <c r="I4" s="295"/>
      <c r="J4" s="295"/>
      <c r="K4" s="295"/>
      <c r="L4" s="295"/>
      <c r="M4" s="295"/>
      <c r="N4" s="295"/>
      <c r="O4" s="296"/>
      <c r="P4" s="136" t="s">
        <v>49</v>
      </c>
      <c r="Q4" s="135"/>
      <c r="R4" s="297"/>
      <c r="S4" s="297"/>
      <c r="T4" s="297"/>
      <c r="U4" s="297"/>
      <c r="V4" s="297"/>
      <c r="W4" s="297"/>
      <c r="X4" s="297"/>
      <c r="Y4" s="298"/>
    </row>
    <row r="5" spans="2:25" ht="12" customHeight="1" x14ac:dyDescent="0.35">
      <c r="B5" s="294"/>
      <c r="C5" s="273"/>
      <c r="D5" s="274"/>
      <c r="E5" s="274"/>
      <c r="F5" s="274"/>
      <c r="G5" s="274"/>
      <c r="H5" s="274"/>
      <c r="I5" s="274"/>
      <c r="J5" s="274"/>
      <c r="K5" s="274"/>
      <c r="L5" s="274"/>
      <c r="M5" s="274"/>
      <c r="N5" s="274"/>
      <c r="O5" s="275"/>
      <c r="P5" s="122" t="s">
        <v>50</v>
      </c>
      <c r="R5" s="279"/>
      <c r="S5" s="279"/>
      <c r="T5" s="279"/>
      <c r="U5" s="279"/>
      <c r="V5" s="279"/>
      <c r="W5" s="279"/>
      <c r="X5" s="279"/>
      <c r="Y5" s="280"/>
    </row>
    <row r="6" spans="2:25" ht="6" customHeight="1" x14ac:dyDescent="0.35">
      <c r="B6" s="294"/>
      <c r="C6" s="276"/>
      <c r="D6" s="277"/>
      <c r="E6" s="277"/>
      <c r="F6" s="277"/>
      <c r="G6" s="277"/>
      <c r="H6" s="277"/>
      <c r="I6" s="277"/>
      <c r="J6" s="277"/>
      <c r="K6" s="277"/>
      <c r="L6" s="277"/>
      <c r="M6" s="277"/>
      <c r="N6" s="277"/>
      <c r="O6" s="278"/>
      <c r="P6" s="127"/>
      <c r="Q6" s="100"/>
      <c r="R6" s="279"/>
      <c r="S6" s="279"/>
      <c r="T6" s="279"/>
      <c r="U6" s="279"/>
      <c r="V6" s="279"/>
      <c r="W6" s="279"/>
      <c r="X6" s="279"/>
      <c r="Y6" s="280"/>
    </row>
    <row r="7" spans="2:25" ht="9.9499999999999993" customHeight="1" x14ac:dyDescent="0.35">
      <c r="B7" s="299" t="s">
        <v>148</v>
      </c>
      <c r="C7" s="113" t="s">
        <v>52</v>
      </c>
      <c r="D7" s="113"/>
      <c r="E7" s="113"/>
      <c r="F7" s="283"/>
      <c r="G7" s="283"/>
      <c r="H7" s="283"/>
      <c r="I7" s="283"/>
      <c r="J7" s="283"/>
      <c r="K7" s="283"/>
      <c r="L7" s="283"/>
      <c r="M7" s="283"/>
      <c r="N7" s="283"/>
      <c r="O7" s="284"/>
      <c r="P7" s="126"/>
      <c r="Q7" s="100"/>
      <c r="R7" s="279"/>
      <c r="S7" s="279"/>
      <c r="T7" s="279"/>
      <c r="U7" s="279"/>
      <c r="V7" s="279"/>
      <c r="W7" s="279"/>
      <c r="X7" s="279"/>
      <c r="Y7" s="280"/>
    </row>
    <row r="8" spans="2:25" ht="12" customHeight="1" x14ac:dyDescent="0.35">
      <c r="B8" s="299"/>
      <c r="C8" s="273"/>
      <c r="D8" s="274"/>
      <c r="E8" s="274"/>
      <c r="F8" s="274"/>
      <c r="G8" s="274"/>
      <c r="H8" s="274"/>
      <c r="I8" s="274"/>
      <c r="J8" s="274"/>
      <c r="K8" s="274"/>
      <c r="L8" s="274"/>
      <c r="M8" s="274"/>
      <c r="N8" s="274"/>
      <c r="O8" s="275"/>
      <c r="P8" s="141" t="s">
        <v>147</v>
      </c>
      <c r="Q8" s="140"/>
      <c r="R8" s="139"/>
      <c r="S8" s="139"/>
      <c r="T8" s="139"/>
      <c r="U8" s="139"/>
      <c r="V8" s="139"/>
      <c r="W8" s="139"/>
      <c r="X8" s="139"/>
      <c r="Y8" s="138"/>
    </row>
    <row r="9" spans="2:25" ht="6" customHeight="1" x14ac:dyDescent="0.35">
      <c r="B9" s="299"/>
      <c r="C9" s="276"/>
      <c r="D9" s="277"/>
      <c r="E9" s="277"/>
      <c r="F9" s="277"/>
      <c r="G9" s="277"/>
      <c r="H9" s="277"/>
      <c r="I9" s="277"/>
      <c r="J9" s="277"/>
      <c r="K9" s="277"/>
      <c r="L9" s="277"/>
      <c r="M9" s="277"/>
      <c r="N9" s="277"/>
      <c r="O9" s="278"/>
      <c r="P9" s="106"/>
      <c r="Y9" s="128"/>
    </row>
    <row r="10" spans="2:25" ht="9.9499999999999993" customHeight="1" x14ac:dyDescent="0.35">
      <c r="B10" s="299"/>
      <c r="C10" s="113" t="s">
        <v>54</v>
      </c>
      <c r="D10" s="113"/>
      <c r="E10" s="113"/>
      <c r="G10"/>
      <c r="H10"/>
      <c r="I10"/>
      <c r="J10"/>
      <c r="K10"/>
      <c r="L10"/>
      <c r="M10"/>
      <c r="N10"/>
      <c r="O10"/>
      <c r="P10" s="122" t="s">
        <v>146</v>
      </c>
      <c r="R10" s="274"/>
      <c r="S10" s="274"/>
      <c r="T10" s="274"/>
      <c r="U10" s="274"/>
      <c r="V10" s="274"/>
      <c r="W10" s="274"/>
      <c r="X10" s="274"/>
      <c r="Y10" s="285"/>
    </row>
    <row r="11" spans="2:25" ht="6" customHeight="1" x14ac:dyDescent="0.35">
      <c r="B11" s="299"/>
      <c r="C11" s="124"/>
      <c r="D11" s="124"/>
      <c r="E11" s="124"/>
      <c r="F11" s="123"/>
      <c r="G11" s="99"/>
      <c r="H11" s="99"/>
      <c r="I11" s="99"/>
      <c r="J11" s="99"/>
      <c r="K11" s="99"/>
      <c r="L11" s="99"/>
      <c r="M11" s="99"/>
      <c r="N11" s="99"/>
      <c r="O11" s="99"/>
      <c r="P11" s="122"/>
      <c r="R11" s="121"/>
      <c r="S11" s="120"/>
      <c r="T11" s="120"/>
      <c r="U11" s="120"/>
      <c r="V11" s="120"/>
      <c r="W11" s="120"/>
      <c r="X11" s="120"/>
      <c r="Y11" s="119"/>
    </row>
    <row r="12" spans="2:25" ht="12" customHeight="1" x14ac:dyDescent="0.35">
      <c r="B12" s="300"/>
      <c r="C12" s="118"/>
      <c r="D12" s="114"/>
      <c r="E12" s="114"/>
      <c r="F12" s="117"/>
      <c r="G12" s="117"/>
      <c r="H12" s="117"/>
      <c r="I12" s="117"/>
      <c r="J12" s="117"/>
      <c r="K12" s="117"/>
      <c r="L12" s="117"/>
      <c r="M12" s="117"/>
      <c r="N12" s="117"/>
      <c r="O12" s="117"/>
      <c r="P12" s="116" t="s">
        <v>145</v>
      </c>
      <c r="Q12" s="115"/>
      <c r="R12" s="286"/>
      <c r="S12" s="286"/>
      <c r="T12" s="286"/>
      <c r="U12" s="286"/>
      <c r="V12" s="286"/>
      <c r="W12" s="286"/>
      <c r="X12" s="286"/>
      <c r="Y12" s="287"/>
    </row>
    <row r="13" spans="2:25" ht="14.1" customHeight="1" x14ac:dyDescent="0.35">
      <c r="B13" s="301" t="s">
        <v>209</v>
      </c>
      <c r="C13" s="133" t="s">
        <v>144</v>
      </c>
      <c r="D13" s="132"/>
      <c r="E13" s="132"/>
      <c r="F13" s="132"/>
      <c r="G13" s="132"/>
      <c r="H13" s="132"/>
      <c r="I13" s="132"/>
      <c r="J13" s="132"/>
      <c r="K13" s="132"/>
      <c r="L13" s="132"/>
      <c r="M13" s="132"/>
      <c r="N13" s="132"/>
      <c r="O13" s="132"/>
      <c r="P13" s="131"/>
      <c r="Q13" s="130" t="s">
        <v>143</v>
      </c>
      <c r="R13" s="268"/>
      <c r="S13" s="268"/>
      <c r="T13" s="268"/>
      <c r="U13" s="268"/>
      <c r="V13" s="268"/>
      <c r="W13" s="268"/>
      <c r="X13" s="268"/>
      <c r="Y13" s="129" t="s">
        <v>142</v>
      </c>
    </row>
    <row r="14" spans="2:25" ht="9.9499999999999993" customHeight="1" x14ac:dyDescent="0.35">
      <c r="B14" s="302"/>
      <c r="C14" s="113" t="s">
        <v>48</v>
      </c>
      <c r="D14" s="113"/>
      <c r="E14" s="113"/>
      <c r="F14" s="269"/>
      <c r="G14" s="269"/>
      <c r="H14" s="269"/>
      <c r="I14" s="269"/>
      <c r="J14" s="269"/>
      <c r="K14" s="269"/>
      <c r="L14" s="269"/>
      <c r="M14" s="269"/>
      <c r="N14" s="269"/>
      <c r="O14" s="270"/>
      <c r="P14" s="122" t="s">
        <v>49</v>
      </c>
      <c r="R14" s="271"/>
      <c r="S14" s="291"/>
      <c r="T14" s="291"/>
      <c r="U14" s="291"/>
      <c r="V14" s="291"/>
      <c r="W14" s="291"/>
      <c r="X14" s="291"/>
      <c r="Y14" s="292"/>
    </row>
    <row r="15" spans="2:25" ht="12" customHeight="1" x14ac:dyDescent="0.35">
      <c r="B15" s="302"/>
      <c r="C15" s="273"/>
      <c r="D15" s="274"/>
      <c r="E15" s="274"/>
      <c r="F15" s="274"/>
      <c r="G15" s="274"/>
      <c r="H15" s="274"/>
      <c r="I15" s="274"/>
      <c r="J15" s="274"/>
      <c r="K15" s="274"/>
      <c r="L15" s="274"/>
      <c r="M15" s="274"/>
      <c r="N15" s="274"/>
      <c r="O15" s="275"/>
      <c r="P15" s="122" t="s">
        <v>50</v>
      </c>
      <c r="Y15" s="128"/>
    </row>
    <row r="16" spans="2:25" ht="6" customHeight="1" x14ac:dyDescent="0.35">
      <c r="B16" s="302"/>
      <c r="C16" s="276"/>
      <c r="D16" s="277"/>
      <c r="E16" s="277"/>
      <c r="F16" s="277"/>
      <c r="G16" s="277"/>
      <c r="H16" s="277"/>
      <c r="I16" s="277"/>
      <c r="J16" s="277"/>
      <c r="K16" s="277"/>
      <c r="L16" s="277"/>
      <c r="M16" s="277"/>
      <c r="N16" s="277"/>
      <c r="O16" s="278"/>
      <c r="P16" s="127"/>
      <c r="Q16" s="100"/>
      <c r="R16" s="279"/>
      <c r="S16" s="288"/>
      <c r="T16" s="288"/>
      <c r="U16" s="288"/>
      <c r="V16" s="288"/>
      <c r="W16" s="288"/>
      <c r="X16" s="288"/>
      <c r="Y16" s="289"/>
    </row>
    <row r="17" spans="2:25" ht="9.9499999999999993" customHeight="1" x14ac:dyDescent="0.35">
      <c r="B17" s="302"/>
      <c r="C17" s="113" t="s">
        <v>52</v>
      </c>
      <c r="D17" s="113"/>
      <c r="E17" s="113"/>
      <c r="F17" s="283"/>
      <c r="G17" s="283"/>
      <c r="H17" s="283"/>
      <c r="I17" s="283"/>
      <c r="J17" s="283"/>
      <c r="K17" s="283"/>
      <c r="L17" s="283"/>
      <c r="M17" s="283"/>
      <c r="N17" s="283"/>
      <c r="O17" s="284"/>
      <c r="P17" s="126"/>
      <c r="Q17" s="100"/>
      <c r="R17" s="288"/>
      <c r="S17" s="288"/>
      <c r="T17" s="288"/>
      <c r="U17" s="288"/>
      <c r="V17" s="288"/>
      <c r="W17" s="288"/>
      <c r="X17" s="288"/>
      <c r="Y17" s="289"/>
    </row>
    <row r="18" spans="2:25" ht="11.1" customHeight="1" x14ac:dyDescent="0.35">
      <c r="B18" s="302"/>
      <c r="C18" s="273"/>
      <c r="D18" s="274"/>
      <c r="E18" s="274"/>
      <c r="F18" s="274"/>
      <c r="G18" s="274"/>
      <c r="H18" s="274"/>
      <c r="I18" s="274"/>
      <c r="J18" s="274"/>
      <c r="K18" s="274"/>
      <c r="L18" s="274"/>
      <c r="M18" s="274"/>
      <c r="N18" s="274"/>
      <c r="O18" s="275"/>
      <c r="P18" s="126"/>
      <c r="Q18" s="100"/>
      <c r="R18" s="288"/>
      <c r="S18" s="288"/>
      <c r="T18" s="288"/>
      <c r="U18" s="288"/>
      <c r="V18" s="288"/>
      <c r="W18" s="288"/>
      <c r="X18" s="288"/>
      <c r="Y18" s="289"/>
    </row>
    <row r="19" spans="2:25" ht="6" customHeight="1" x14ac:dyDescent="0.35">
      <c r="B19" s="302"/>
      <c r="C19" s="276"/>
      <c r="D19" s="277"/>
      <c r="E19" s="277"/>
      <c r="F19" s="277"/>
      <c r="G19" s="277"/>
      <c r="H19" s="277"/>
      <c r="I19" s="277"/>
      <c r="J19" s="277"/>
      <c r="K19" s="277"/>
      <c r="L19" s="277"/>
      <c r="M19" s="277"/>
      <c r="N19" s="277"/>
      <c r="O19" s="278"/>
      <c r="P19" s="109"/>
      <c r="Q19" s="107"/>
      <c r="R19" s="107"/>
      <c r="S19" s="107"/>
      <c r="T19" s="107"/>
      <c r="U19" s="107"/>
      <c r="V19" s="107"/>
      <c r="W19" s="107"/>
      <c r="X19" s="107"/>
      <c r="Y19" s="125"/>
    </row>
    <row r="20" spans="2:25" ht="9.9499999999999993" customHeight="1" x14ac:dyDescent="0.35">
      <c r="B20" s="302"/>
      <c r="C20" s="113" t="s">
        <v>54</v>
      </c>
      <c r="D20" s="113"/>
      <c r="E20" s="113"/>
      <c r="G20"/>
      <c r="H20"/>
      <c r="I20"/>
      <c r="J20"/>
      <c r="K20"/>
      <c r="L20"/>
      <c r="M20"/>
      <c r="N20"/>
      <c r="O20"/>
      <c r="P20" s="122" t="s">
        <v>53</v>
      </c>
      <c r="R20" s="274"/>
      <c r="S20" s="279"/>
      <c r="T20" s="279"/>
      <c r="U20" s="279"/>
      <c r="V20" s="279"/>
      <c r="W20" s="279"/>
      <c r="X20" s="279"/>
      <c r="Y20" s="280"/>
    </row>
    <row r="21" spans="2:25" ht="3.95" customHeight="1" x14ac:dyDescent="0.35">
      <c r="B21" s="302"/>
      <c r="C21" s="124"/>
      <c r="D21" s="124"/>
      <c r="E21" s="124"/>
      <c r="F21" s="123"/>
      <c r="G21" s="99"/>
      <c r="H21" s="99"/>
      <c r="I21" s="99"/>
      <c r="J21" s="99"/>
      <c r="K21" s="99"/>
      <c r="L21" s="99"/>
      <c r="M21" s="99"/>
      <c r="N21" s="99"/>
      <c r="O21" s="99"/>
      <c r="P21" s="122"/>
      <c r="R21" s="121"/>
      <c r="S21" s="120"/>
      <c r="T21" s="120"/>
      <c r="U21" s="120"/>
      <c r="V21" s="120"/>
      <c r="W21" s="120"/>
      <c r="X21" s="120"/>
      <c r="Y21" s="119"/>
    </row>
    <row r="22" spans="2:25" ht="12" customHeight="1" x14ac:dyDescent="0.35">
      <c r="B22" s="303"/>
      <c r="C22" s="118"/>
      <c r="D22" s="114"/>
      <c r="E22" s="114"/>
      <c r="F22" s="117"/>
      <c r="G22" s="117"/>
      <c r="H22" s="117"/>
      <c r="I22" s="117"/>
      <c r="J22" s="117"/>
      <c r="K22" s="117"/>
      <c r="L22" s="117"/>
      <c r="M22" s="117"/>
      <c r="N22" s="117"/>
      <c r="O22" s="117"/>
      <c r="P22" s="116" t="s">
        <v>55</v>
      </c>
      <c r="Q22" s="115"/>
      <c r="R22" s="286"/>
      <c r="S22" s="304"/>
      <c r="T22" s="304"/>
      <c r="U22" s="304"/>
      <c r="V22" s="304"/>
      <c r="W22" s="304"/>
      <c r="X22" s="304"/>
      <c r="Y22" s="305"/>
    </row>
    <row r="23" spans="2:25" ht="14.1" customHeight="1" x14ac:dyDescent="0.35">
      <c r="B23" s="301" t="s">
        <v>183</v>
      </c>
      <c r="C23" s="133" t="s">
        <v>144</v>
      </c>
      <c r="D23" s="132"/>
      <c r="E23" s="132"/>
      <c r="F23" s="132"/>
      <c r="G23" s="132"/>
      <c r="H23" s="132"/>
      <c r="I23" s="132"/>
      <c r="J23" s="132"/>
      <c r="K23" s="132"/>
      <c r="L23" s="132"/>
      <c r="M23" s="132"/>
      <c r="N23" s="132"/>
      <c r="O23" s="132"/>
      <c r="P23" s="131"/>
      <c r="Q23" s="130" t="s">
        <v>143</v>
      </c>
      <c r="R23" s="268"/>
      <c r="S23" s="268"/>
      <c r="T23" s="268"/>
      <c r="U23" s="268"/>
      <c r="V23" s="268"/>
      <c r="W23" s="268"/>
      <c r="X23" s="268"/>
      <c r="Y23" s="129" t="s">
        <v>142</v>
      </c>
    </row>
    <row r="24" spans="2:25" ht="9.9499999999999993" customHeight="1" x14ac:dyDescent="0.35">
      <c r="B24" s="302"/>
      <c r="C24" s="113" t="s">
        <v>48</v>
      </c>
      <c r="D24" s="113"/>
      <c r="E24" s="113"/>
      <c r="F24" s="269"/>
      <c r="G24" s="269"/>
      <c r="H24" s="269"/>
      <c r="I24" s="269"/>
      <c r="J24" s="269"/>
      <c r="K24" s="269"/>
      <c r="L24" s="269"/>
      <c r="M24" s="269"/>
      <c r="N24" s="269"/>
      <c r="O24" s="270"/>
      <c r="P24" s="122" t="s">
        <v>49</v>
      </c>
      <c r="R24" s="271"/>
      <c r="S24" s="291"/>
      <c r="T24" s="291"/>
      <c r="U24" s="291"/>
      <c r="V24" s="291"/>
      <c r="W24" s="291"/>
      <c r="X24" s="291"/>
      <c r="Y24" s="292"/>
    </row>
    <row r="25" spans="2:25" ht="12" customHeight="1" x14ac:dyDescent="0.35">
      <c r="B25" s="302"/>
      <c r="C25" s="273"/>
      <c r="D25" s="274"/>
      <c r="E25" s="274"/>
      <c r="F25" s="274"/>
      <c r="G25" s="274"/>
      <c r="H25" s="274"/>
      <c r="I25" s="274"/>
      <c r="J25" s="274"/>
      <c r="K25" s="274"/>
      <c r="L25" s="274"/>
      <c r="M25" s="274"/>
      <c r="N25" s="274"/>
      <c r="O25" s="275"/>
      <c r="P25" s="122" t="s">
        <v>50</v>
      </c>
      <c r="Y25" s="128"/>
    </row>
    <row r="26" spans="2:25" ht="6" customHeight="1" x14ac:dyDescent="0.35">
      <c r="B26" s="302"/>
      <c r="C26" s="276"/>
      <c r="D26" s="277"/>
      <c r="E26" s="277"/>
      <c r="F26" s="277"/>
      <c r="G26" s="277"/>
      <c r="H26" s="277"/>
      <c r="I26" s="277"/>
      <c r="J26" s="277"/>
      <c r="K26" s="277"/>
      <c r="L26" s="277"/>
      <c r="M26" s="277"/>
      <c r="N26" s="277"/>
      <c r="O26" s="278"/>
      <c r="P26" s="127"/>
      <c r="Q26" s="100"/>
      <c r="R26" s="279"/>
      <c r="S26" s="288"/>
      <c r="T26" s="288"/>
      <c r="U26" s="288"/>
      <c r="V26" s="288"/>
      <c r="W26" s="288"/>
      <c r="X26" s="288"/>
      <c r="Y26" s="289"/>
    </row>
    <row r="27" spans="2:25" ht="9.9499999999999993" customHeight="1" x14ac:dyDescent="0.35">
      <c r="B27" s="302"/>
      <c r="C27" s="113" t="s">
        <v>52</v>
      </c>
      <c r="D27" s="113"/>
      <c r="E27" s="113"/>
      <c r="F27" s="283"/>
      <c r="G27" s="283"/>
      <c r="H27" s="283"/>
      <c r="I27" s="283"/>
      <c r="J27" s="283"/>
      <c r="K27" s="283"/>
      <c r="L27" s="283"/>
      <c r="M27" s="283"/>
      <c r="N27" s="283"/>
      <c r="O27" s="284"/>
      <c r="P27" s="126"/>
      <c r="Q27" s="100"/>
      <c r="R27" s="288"/>
      <c r="S27" s="288"/>
      <c r="T27" s="288"/>
      <c r="U27" s="288"/>
      <c r="V27" s="288"/>
      <c r="W27" s="288"/>
      <c r="X27" s="288"/>
      <c r="Y27" s="289"/>
    </row>
    <row r="28" spans="2:25" ht="11.1" customHeight="1" x14ac:dyDescent="0.35">
      <c r="B28" s="302"/>
      <c r="C28" s="273"/>
      <c r="D28" s="274"/>
      <c r="E28" s="274"/>
      <c r="F28" s="274"/>
      <c r="G28" s="274"/>
      <c r="H28" s="274"/>
      <c r="I28" s="274"/>
      <c r="J28" s="274"/>
      <c r="K28" s="274"/>
      <c r="L28" s="274"/>
      <c r="M28" s="274"/>
      <c r="N28" s="274"/>
      <c r="O28" s="275"/>
      <c r="P28" s="126"/>
      <c r="Q28" s="100"/>
      <c r="R28" s="288"/>
      <c r="S28" s="288"/>
      <c r="T28" s="288"/>
      <c r="U28" s="288"/>
      <c r="V28" s="288"/>
      <c r="W28" s="288"/>
      <c r="X28" s="288"/>
      <c r="Y28" s="289"/>
    </row>
    <row r="29" spans="2:25" ht="6" customHeight="1" x14ac:dyDescent="0.35">
      <c r="B29" s="302"/>
      <c r="C29" s="276"/>
      <c r="D29" s="277"/>
      <c r="E29" s="277"/>
      <c r="F29" s="277"/>
      <c r="G29" s="277"/>
      <c r="H29" s="277"/>
      <c r="I29" s="277"/>
      <c r="J29" s="277"/>
      <c r="K29" s="277"/>
      <c r="L29" s="277"/>
      <c r="M29" s="277"/>
      <c r="N29" s="277"/>
      <c r="O29" s="278"/>
      <c r="P29" s="109"/>
      <c r="Q29" s="107"/>
      <c r="R29" s="107"/>
      <c r="S29" s="107"/>
      <c r="T29" s="107"/>
      <c r="U29" s="107"/>
      <c r="V29" s="107"/>
      <c r="W29" s="107"/>
      <c r="X29" s="107"/>
      <c r="Y29" s="125"/>
    </row>
    <row r="30" spans="2:25" ht="9.9499999999999993" customHeight="1" x14ac:dyDescent="0.35">
      <c r="B30" s="302"/>
      <c r="C30" s="113" t="s">
        <v>54</v>
      </c>
      <c r="D30" s="113"/>
      <c r="E30" s="113"/>
      <c r="G30"/>
      <c r="H30"/>
      <c r="I30"/>
      <c r="J30"/>
      <c r="K30"/>
      <c r="L30"/>
      <c r="M30"/>
      <c r="N30"/>
      <c r="O30"/>
      <c r="P30" s="122" t="s">
        <v>53</v>
      </c>
      <c r="R30" s="274"/>
      <c r="S30" s="279"/>
      <c r="T30" s="279"/>
      <c r="U30" s="279"/>
      <c r="V30" s="279"/>
      <c r="W30" s="279"/>
      <c r="X30" s="279"/>
      <c r="Y30" s="280"/>
    </row>
    <row r="31" spans="2:25" ht="3.95" customHeight="1" x14ac:dyDescent="0.35">
      <c r="B31" s="302"/>
      <c r="C31" s="124"/>
      <c r="D31" s="124"/>
      <c r="E31" s="124"/>
      <c r="F31" s="123"/>
      <c r="G31" s="99"/>
      <c r="H31" s="99"/>
      <c r="I31" s="99"/>
      <c r="J31" s="99"/>
      <c r="K31" s="99"/>
      <c r="L31" s="99"/>
      <c r="M31" s="99"/>
      <c r="N31" s="99"/>
      <c r="O31" s="99"/>
      <c r="P31" s="122"/>
      <c r="R31" s="121"/>
      <c r="S31" s="120"/>
      <c r="T31" s="120"/>
      <c r="U31" s="120"/>
      <c r="V31" s="120"/>
      <c r="W31" s="120"/>
      <c r="X31" s="120"/>
      <c r="Y31" s="119"/>
    </row>
    <row r="32" spans="2:25" ht="12" customHeight="1" x14ac:dyDescent="0.35">
      <c r="B32" s="303"/>
      <c r="C32" s="118"/>
      <c r="D32" s="114"/>
      <c r="E32" s="114"/>
      <c r="F32" s="117"/>
      <c r="G32" s="117"/>
      <c r="H32" s="117"/>
      <c r="I32" s="117"/>
      <c r="J32" s="117"/>
      <c r="K32" s="117"/>
      <c r="L32" s="117"/>
      <c r="M32" s="117"/>
      <c r="N32" s="117"/>
      <c r="O32" s="117"/>
      <c r="P32" s="116" t="s">
        <v>55</v>
      </c>
      <c r="Q32" s="115"/>
      <c r="R32" s="286"/>
      <c r="S32" s="304"/>
      <c r="T32" s="304"/>
      <c r="U32" s="304"/>
      <c r="V32" s="304"/>
      <c r="W32" s="304"/>
      <c r="X32" s="304"/>
      <c r="Y32" s="305"/>
    </row>
    <row r="33" spans="2:25" ht="14.1" customHeight="1" x14ac:dyDescent="0.35">
      <c r="B33" s="301" t="s">
        <v>208</v>
      </c>
      <c r="C33" s="133" t="s">
        <v>144</v>
      </c>
      <c r="D33" s="132"/>
      <c r="E33" s="132"/>
      <c r="F33" s="132"/>
      <c r="G33" s="132"/>
      <c r="H33" s="132"/>
      <c r="I33" s="132"/>
      <c r="J33" s="132"/>
      <c r="K33" s="132"/>
      <c r="L33" s="132"/>
      <c r="M33" s="132"/>
      <c r="N33" s="132"/>
      <c r="O33" s="132"/>
      <c r="P33" s="131"/>
      <c r="Q33" s="130" t="s">
        <v>143</v>
      </c>
      <c r="R33" s="268"/>
      <c r="S33" s="268"/>
      <c r="T33" s="268"/>
      <c r="U33" s="268"/>
      <c r="V33" s="268"/>
      <c r="W33" s="268"/>
      <c r="X33" s="268"/>
      <c r="Y33" s="129" t="s">
        <v>142</v>
      </c>
    </row>
    <row r="34" spans="2:25" ht="9.9499999999999993" customHeight="1" x14ac:dyDescent="0.35">
      <c r="B34" s="302"/>
      <c r="C34" s="113" t="s">
        <v>48</v>
      </c>
      <c r="D34" s="113"/>
      <c r="E34" s="113"/>
      <c r="F34" s="269"/>
      <c r="G34" s="269"/>
      <c r="H34" s="269"/>
      <c r="I34" s="269"/>
      <c r="J34" s="269"/>
      <c r="K34" s="269"/>
      <c r="L34" s="269"/>
      <c r="M34" s="269"/>
      <c r="N34" s="269"/>
      <c r="O34" s="270"/>
      <c r="P34" s="122" t="s">
        <v>49</v>
      </c>
      <c r="R34" s="271"/>
      <c r="S34" s="291"/>
      <c r="T34" s="291"/>
      <c r="U34" s="291"/>
      <c r="V34" s="291"/>
      <c r="W34" s="291"/>
      <c r="X34" s="291"/>
      <c r="Y34" s="292"/>
    </row>
    <row r="35" spans="2:25" ht="12" customHeight="1" x14ac:dyDescent="0.35">
      <c r="B35" s="302"/>
      <c r="C35" s="273"/>
      <c r="D35" s="274"/>
      <c r="E35" s="274"/>
      <c r="F35" s="274"/>
      <c r="G35" s="274"/>
      <c r="H35" s="274"/>
      <c r="I35" s="274"/>
      <c r="J35" s="274"/>
      <c r="K35" s="274"/>
      <c r="L35" s="274"/>
      <c r="M35" s="274"/>
      <c r="N35" s="274"/>
      <c r="O35" s="275"/>
      <c r="P35" s="122" t="s">
        <v>50</v>
      </c>
      <c r="Y35" s="128"/>
    </row>
    <row r="36" spans="2:25" ht="6" customHeight="1" x14ac:dyDescent="0.35">
      <c r="B36" s="302"/>
      <c r="C36" s="276"/>
      <c r="D36" s="277"/>
      <c r="E36" s="277"/>
      <c r="F36" s="277"/>
      <c r="G36" s="277"/>
      <c r="H36" s="277"/>
      <c r="I36" s="277"/>
      <c r="J36" s="277"/>
      <c r="K36" s="277"/>
      <c r="L36" s="277"/>
      <c r="M36" s="277"/>
      <c r="N36" s="277"/>
      <c r="O36" s="278"/>
      <c r="P36" s="127"/>
      <c r="Q36" s="100"/>
      <c r="R36" s="279"/>
      <c r="S36" s="288"/>
      <c r="T36" s="288"/>
      <c r="U36" s="288"/>
      <c r="V36" s="288"/>
      <c r="W36" s="288"/>
      <c r="X36" s="288"/>
      <c r="Y36" s="289"/>
    </row>
    <row r="37" spans="2:25" ht="9.9499999999999993" customHeight="1" x14ac:dyDescent="0.35">
      <c r="B37" s="302"/>
      <c r="C37" s="113" t="s">
        <v>52</v>
      </c>
      <c r="D37" s="113"/>
      <c r="E37" s="113"/>
      <c r="F37" s="283"/>
      <c r="G37" s="283"/>
      <c r="H37" s="283"/>
      <c r="I37" s="283"/>
      <c r="J37" s="283"/>
      <c r="K37" s="283"/>
      <c r="L37" s="283"/>
      <c r="M37" s="283"/>
      <c r="N37" s="283"/>
      <c r="O37" s="284"/>
      <c r="P37" s="126"/>
      <c r="Q37" s="100"/>
      <c r="R37" s="288"/>
      <c r="S37" s="288"/>
      <c r="T37" s="288"/>
      <c r="U37" s="288"/>
      <c r="V37" s="288"/>
      <c r="W37" s="288"/>
      <c r="X37" s="288"/>
      <c r="Y37" s="289"/>
    </row>
    <row r="38" spans="2:25" ht="11.1" customHeight="1" x14ac:dyDescent="0.35">
      <c r="B38" s="302"/>
      <c r="C38" s="273"/>
      <c r="D38" s="274"/>
      <c r="E38" s="274"/>
      <c r="F38" s="274"/>
      <c r="G38" s="274"/>
      <c r="H38" s="274"/>
      <c r="I38" s="274"/>
      <c r="J38" s="274"/>
      <c r="K38" s="274"/>
      <c r="L38" s="274"/>
      <c r="M38" s="274"/>
      <c r="N38" s="274"/>
      <c r="O38" s="275"/>
      <c r="P38" s="126"/>
      <c r="Q38" s="100"/>
      <c r="R38" s="288"/>
      <c r="S38" s="288"/>
      <c r="T38" s="288"/>
      <c r="U38" s="288"/>
      <c r="V38" s="288"/>
      <c r="W38" s="288"/>
      <c r="X38" s="288"/>
      <c r="Y38" s="289"/>
    </row>
    <row r="39" spans="2:25" ht="6" customHeight="1" x14ac:dyDescent="0.35">
      <c r="B39" s="302"/>
      <c r="C39" s="276"/>
      <c r="D39" s="277"/>
      <c r="E39" s="277"/>
      <c r="F39" s="277"/>
      <c r="G39" s="277"/>
      <c r="H39" s="277"/>
      <c r="I39" s="277"/>
      <c r="J39" s="277"/>
      <c r="K39" s="277"/>
      <c r="L39" s="277"/>
      <c r="M39" s="277"/>
      <c r="N39" s="277"/>
      <c r="O39" s="278"/>
      <c r="P39" s="109"/>
      <c r="Q39" s="107"/>
      <c r="R39" s="107"/>
      <c r="S39" s="107"/>
      <c r="T39" s="107"/>
      <c r="U39" s="107"/>
      <c r="V39" s="107"/>
      <c r="W39" s="107"/>
      <c r="X39" s="107"/>
      <c r="Y39" s="125"/>
    </row>
    <row r="40" spans="2:25" ht="9.9499999999999993" customHeight="1" x14ac:dyDescent="0.35">
      <c r="B40" s="302"/>
      <c r="C40" s="113" t="s">
        <v>54</v>
      </c>
      <c r="D40" s="113"/>
      <c r="E40" s="113"/>
      <c r="G40"/>
      <c r="H40"/>
      <c r="I40"/>
      <c r="J40"/>
      <c r="K40"/>
      <c r="L40"/>
      <c r="M40"/>
      <c r="N40"/>
      <c r="O40"/>
      <c r="P40" s="122" t="s">
        <v>53</v>
      </c>
      <c r="R40" s="274"/>
      <c r="S40" s="279"/>
      <c r="T40" s="279"/>
      <c r="U40" s="279"/>
      <c r="V40" s="279"/>
      <c r="W40" s="279"/>
      <c r="X40" s="279"/>
      <c r="Y40" s="280"/>
    </row>
    <row r="41" spans="2:25" ht="3.95" customHeight="1" x14ac:dyDescent="0.35">
      <c r="B41" s="302"/>
      <c r="C41" s="124"/>
      <c r="D41" s="124"/>
      <c r="E41" s="124"/>
      <c r="F41" s="123"/>
      <c r="G41" s="99"/>
      <c r="H41" s="99"/>
      <c r="I41" s="99"/>
      <c r="J41" s="99"/>
      <c r="K41" s="99"/>
      <c r="L41" s="99"/>
      <c r="M41" s="99"/>
      <c r="N41" s="99"/>
      <c r="O41" s="99"/>
      <c r="P41" s="122"/>
      <c r="R41" s="121"/>
      <c r="S41" s="120"/>
      <c r="T41" s="120"/>
      <c r="U41" s="120"/>
      <c r="V41" s="120"/>
      <c r="W41" s="120"/>
      <c r="X41" s="120"/>
      <c r="Y41" s="119"/>
    </row>
    <row r="42" spans="2:25" ht="12" customHeight="1" x14ac:dyDescent="0.35">
      <c r="B42" s="303"/>
      <c r="C42" s="118"/>
      <c r="D42" s="114"/>
      <c r="E42" s="114"/>
      <c r="F42" s="117"/>
      <c r="G42" s="117"/>
      <c r="H42" s="117"/>
      <c r="I42" s="117"/>
      <c r="J42" s="117"/>
      <c r="K42" s="117"/>
      <c r="L42" s="117"/>
      <c r="M42" s="117"/>
      <c r="N42" s="117"/>
      <c r="O42" s="117"/>
      <c r="P42" s="116" t="s">
        <v>55</v>
      </c>
      <c r="Q42" s="115"/>
      <c r="R42" s="286"/>
      <c r="S42" s="304"/>
      <c r="T42" s="304"/>
      <c r="U42" s="304"/>
      <c r="V42" s="304"/>
      <c r="W42" s="304"/>
      <c r="X42" s="304"/>
      <c r="Y42" s="305"/>
    </row>
    <row r="43" spans="2:25" ht="14.1" customHeight="1" x14ac:dyDescent="0.35">
      <c r="B43" s="265" t="s">
        <v>184</v>
      </c>
      <c r="C43" s="133" t="s">
        <v>144</v>
      </c>
      <c r="D43" s="132"/>
      <c r="E43" s="132"/>
      <c r="F43" s="132"/>
      <c r="G43" s="132"/>
      <c r="H43" s="132"/>
      <c r="I43" s="132"/>
      <c r="J43" s="132"/>
      <c r="K43" s="132"/>
      <c r="L43" s="132"/>
      <c r="M43" s="132"/>
      <c r="N43" s="132"/>
      <c r="O43" s="132"/>
      <c r="P43" s="131"/>
      <c r="Q43" s="130" t="s">
        <v>143</v>
      </c>
      <c r="R43" s="268"/>
      <c r="S43" s="268"/>
      <c r="T43" s="268"/>
      <c r="U43" s="268"/>
      <c r="V43" s="268"/>
      <c r="W43" s="268"/>
      <c r="X43" s="268"/>
      <c r="Y43" s="129" t="s">
        <v>142</v>
      </c>
    </row>
    <row r="44" spans="2:25" ht="9.9499999999999993" customHeight="1" x14ac:dyDescent="0.35">
      <c r="B44" s="266"/>
      <c r="C44" s="113" t="s">
        <v>48</v>
      </c>
      <c r="D44" s="113"/>
      <c r="E44" s="113"/>
      <c r="F44" s="269"/>
      <c r="G44" s="269"/>
      <c r="H44" s="269"/>
      <c r="I44" s="269"/>
      <c r="J44" s="269"/>
      <c r="K44" s="269"/>
      <c r="L44" s="269"/>
      <c r="M44" s="269"/>
      <c r="N44" s="269"/>
      <c r="O44" s="270"/>
      <c r="P44" s="122" t="s">
        <v>49</v>
      </c>
      <c r="R44" s="271"/>
      <c r="S44" s="271"/>
      <c r="T44" s="271"/>
      <c r="U44" s="271"/>
      <c r="V44" s="271"/>
      <c r="W44" s="271"/>
      <c r="X44" s="271"/>
      <c r="Y44" s="272"/>
    </row>
    <row r="45" spans="2:25" ht="12" customHeight="1" x14ac:dyDescent="0.35">
      <c r="B45" s="266"/>
      <c r="C45" s="273"/>
      <c r="D45" s="274"/>
      <c r="E45" s="274"/>
      <c r="F45" s="274"/>
      <c r="G45" s="274"/>
      <c r="H45" s="274"/>
      <c r="I45" s="274"/>
      <c r="J45" s="274"/>
      <c r="K45" s="274"/>
      <c r="L45" s="274"/>
      <c r="M45" s="274"/>
      <c r="N45" s="274"/>
      <c r="O45" s="275"/>
      <c r="P45" s="122" t="s">
        <v>50</v>
      </c>
      <c r="Y45" s="128"/>
    </row>
    <row r="46" spans="2:25" ht="6" customHeight="1" x14ac:dyDescent="0.35">
      <c r="B46" s="266"/>
      <c r="C46" s="276"/>
      <c r="D46" s="277"/>
      <c r="E46" s="277"/>
      <c r="F46" s="277"/>
      <c r="G46" s="277"/>
      <c r="H46" s="277"/>
      <c r="I46" s="277"/>
      <c r="J46" s="277"/>
      <c r="K46" s="277"/>
      <c r="L46" s="277"/>
      <c r="M46" s="277"/>
      <c r="N46" s="277"/>
      <c r="O46" s="278"/>
      <c r="P46" s="127"/>
      <c r="Q46" s="100"/>
      <c r="R46" s="279"/>
      <c r="S46" s="279"/>
      <c r="T46" s="279"/>
      <c r="U46" s="279"/>
      <c r="V46" s="279"/>
      <c r="W46" s="279"/>
      <c r="X46" s="279"/>
      <c r="Y46" s="280"/>
    </row>
    <row r="47" spans="2:25" ht="9.9499999999999993" customHeight="1" x14ac:dyDescent="0.35">
      <c r="B47" s="266"/>
      <c r="C47" s="113" t="s">
        <v>52</v>
      </c>
      <c r="D47" s="113"/>
      <c r="E47" s="113"/>
      <c r="F47" s="283"/>
      <c r="G47" s="283"/>
      <c r="H47" s="283"/>
      <c r="I47" s="283"/>
      <c r="J47" s="283"/>
      <c r="K47" s="283"/>
      <c r="L47" s="283"/>
      <c r="M47" s="283"/>
      <c r="N47" s="283"/>
      <c r="O47" s="284"/>
      <c r="P47" s="126"/>
      <c r="Q47" s="100"/>
      <c r="R47" s="279"/>
      <c r="S47" s="279"/>
      <c r="T47" s="279"/>
      <c r="U47" s="279"/>
      <c r="V47" s="279"/>
      <c r="W47" s="279"/>
      <c r="X47" s="279"/>
      <c r="Y47" s="280"/>
    </row>
    <row r="48" spans="2:25" ht="12" customHeight="1" x14ac:dyDescent="0.35">
      <c r="B48" s="266"/>
      <c r="C48" s="273"/>
      <c r="D48" s="274"/>
      <c r="E48" s="274"/>
      <c r="F48" s="274"/>
      <c r="G48" s="274"/>
      <c r="H48" s="274"/>
      <c r="I48" s="274"/>
      <c r="J48" s="274"/>
      <c r="K48" s="274"/>
      <c r="L48" s="274"/>
      <c r="M48" s="274"/>
      <c r="N48" s="274"/>
      <c r="O48" s="275"/>
      <c r="P48" s="126"/>
      <c r="Q48" s="100"/>
      <c r="R48" s="281"/>
      <c r="S48" s="281"/>
      <c r="T48" s="281"/>
      <c r="U48" s="281"/>
      <c r="V48" s="281"/>
      <c r="W48" s="281"/>
      <c r="X48" s="281"/>
      <c r="Y48" s="282"/>
    </row>
    <row r="49" spans="2:25" ht="3" customHeight="1" x14ac:dyDescent="0.35">
      <c r="B49" s="266"/>
      <c r="C49" s="276"/>
      <c r="D49" s="277"/>
      <c r="E49" s="277"/>
      <c r="F49" s="277"/>
      <c r="G49" s="277"/>
      <c r="H49" s="277"/>
      <c r="I49" s="277"/>
      <c r="J49" s="277"/>
      <c r="K49" s="277"/>
      <c r="L49" s="277"/>
      <c r="M49" s="277"/>
      <c r="N49" s="277"/>
      <c r="O49" s="278"/>
      <c r="P49" s="109"/>
      <c r="Q49" s="107"/>
      <c r="R49" s="107"/>
      <c r="S49" s="107"/>
      <c r="T49" s="107"/>
      <c r="U49" s="107"/>
      <c r="V49" s="107"/>
      <c r="W49" s="107"/>
      <c r="X49" s="107"/>
      <c r="Y49" s="125"/>
    </row>
    <row r="50" spans="2:25" ht="9.9499999999999993" customHeight="1" x14ac:dyDescent="0.35">
      <c r="B50" s="266"/>
      <c r="C50" s="113" t="s">
        <v>54</v>
      </c>
      <c r="D50" s="113"/>
      <c r="E50" s="113"/>
      <c r="G50"/>
      <c r="H50"/>
      <c r="I50"/>
      <c r="J50"/>
      <c r="K50"/>
      <c r="L50"/>
      <c r="M50"/>
      <c r="N50"/>
      <c r="O50"/>
      <c r="P50" s="122" t="s">
        <v>53</v>
      </c>
      <c r="R50" s="274"/>
      <c r="S50" s="274"/>
      <c r="T50" s="274"/>
      <c r="U50" s="274"/>
      <c r="V50" s="274"/>
      <c r="W50" s="274"/>
      <c r="X50" s="274"/>
      <c r="Y50" s="285"/>
    </row>
    <row r="51" spans="2:25" ht="2.4500000000000002" customHeight="1" x14ac:dyDescent="0.35">
      <c r="B51" s="266"/>
      <c r="C51" s="124"/>
      <c r="D51" s="124"/>
      <c r="E51" s="124"/>
      <c r="F51" s="123"/>
      <c r="G51" s="99"/>
      <c r="H51" s="99"/>
      <c r="I51" s="99"/>
      <c r="J51" s="99"/>
      <c r="K51" s="99"/>
      <c r="L51" s="99"/>
      <c r="M51" s="99"/>
      <c r="N51" s="99"/>
      <c r="O51" s="99"/>
      <c r="P51" s="122"/>
      <c r="R51" s="121"/>
      <c r="S51" s="120"/>
      <c r="T51" s="120"/>
      <c r="U51" s="120"/>
      <c r="V51" s="120"/>
      <c r="W51" s="120"/>
      <c r="X51" s="120"/>
      <c r="Y51" s="119"/>
    </row>
    <row r="52" spans="2:25" ht="12" customHeight="1" x14ac:dyDescent="0.35">
      <c r="B52" s="267"/>
      <c r="C52" s="118"/>
      <c r="D52" s="114"/>
      <c r="E52" s="114"/>
      <c r="F52" s="117"/>
      <c r="G52" s="117"/>
      <c r="H52" s="117"/>
      <c r="I52" s="117"/>
      <c r="J52" s="117"/>
      <c r="K52" s="117"/>
      <c r="L52" s="117"/>
      <c r="M52" s="117"/>
      <c r="N52" s="117"/>
      <c r="O52" s="117"/>
      <c r="P52" s="116" t="s">
        <v>55</v>
      </c>
      <c r="Q52" s="115"/>
      <c r="R52" s="286"/>
      <c r="S52" s="286"/>
      <c r="T52" s="286"/>
      <c r="U52" s="286"/>
      <c r="V52" s="286"/>
      <c r="W52" s="286"/>
      <c r="X52" s="286"/>
      <c r="Y52" s="287"/>
    </row>
    <row r="53" spans="2:25" ht="14.1" customHeight="1" x14ac:dyDescent="0.35">
      <c r="B53" s="265" t="s">
        <v>185</v>
      </c>
      <c r="C53" s="133" t="s">
        <v>144</v>
      </c>
      <c r="D53" s="132"/>
      <c r="E53" s="132"/>
      <c r="F53" s="132"/>
      <c r="G53" s="132"/>
      <c r="H53" s="132"/>
      <c r="I53" s="132"/>
      <c r="J53" s="132"/>
      <c r="K53" s="132"/>
      <c r="L53" s="132"/>
      <c r="M53" s="132"/>
      <c r="N53" s="132"/>
      <c r="O53" s="132"/>
      <c r="P53" s="131"/>
      <c r="Q53" s="130" t="s">
        <v>143</v>
      </c>
      <c r="R53" s="268"/>
      <c r="S53" s="268"/>
      <c r="T53" s="268"/>
      <c r="U53" s="268"/>
      <c r="V53" s="268"/>
      <c r="W53" s="268"/>
      <c r="X53" s="268"/>
      <c r="Y53" s="129" t="s">
        <v>142</v>
      </c>
    </row>
    <row r="54" spans="2:25" ht="9.9499999999999993" customHeight="1" x14ac:dyDescent="0.35">
      <c r="B54" s="266"/>
      <c r="C54" s="113" t="s">
        <v>48</v>
      </c>
      <c r="D54" s="113"/>
      <c r="E54" s="113"/>
      <c r="F54" s="269"/>
      <c r="G54" s="269"/>
      <c r="H54" s="269"/>
      <c r="I54" s="269"/>
      <c r="J54" s="269"/>
      <c r="K54" s="269"/>
      <c r="L54" s="269"/>
      <c r="M54" s="269"/>
      <c r="N54" s="269"/>
      <c r="O54" s="270"/>
      <c r="P54" s="122" t="s">
        <v>49</v>
      </c>
      <c r="R54" s="271"/>
      <c r="S54" s="271"/>
      <c r="T54" s="271"/>
      <c r="U54" s="271"/>
      <c r="V54" s="271"/>
      <c r="W54" s="271"/>
      <c r="X54" s="271"/>
      <c r="Y54" s="272"/>
    </row>
    <row r="55" spans="2:25" ht="9" customHeight="1" x14ac:dyDescent="0.35">
      <c r="B55" s="266"/>
      <c r="C55" s="273"/>
      <c r="D55" s="274"/>
      <c r="E55" s="274"/>
      <c r="F55" s="274"/>
      <c r="G55" s="274"/>
      <c r="H55" s="274"/>
      <c r="I55" s="274"/>
      <c r="J55" s="274"/>
      <c r="K55" s="274"/>
      <c r="L55" s="274"/>
      <c r="M55" s="274"/>
      <c r="N55" s="274"/>
      <c r="O55" s="275"/>
      <c r="P55" s="122" t="s">
        <v>50</v>
      </c>
      <c r="Y55" s="128"/>
    </row>
    <row r="56" spans="2:25" ht="6" customHeight="1" x14ac:dyDescent="0.35">
      <c r="B56" s="266"/>
      <c r="C56" s="276"/>
      <c r="D56" s="277"/>
      <c r="E56" s="277"/>
      <c r="F56" s="277"/>
      <c r="G56" s="277"/>
      <c r="H56" s="277"/>
      <c r="I56" s="277"/>
      <c r="J56" s="277"/>
      <c r="K56" s="277"/>
      <c r="L56" s="277"/>
      <c r="M56" s="277"/>
      <c r="N56" s="277"/>
      <c r="O56" s="278"/>
      <c r="P56" s="127"/>
      <c r="Q56" s="100"/>
      <c r="R56" s="279"/>
      <c r="S56" s="279"/>
      <c r="T56" s="279"/>
      <c r="U56" s="279"/>
      <c r="V56" s="279"/>
      <c r="W56" s="279"/>
      <c r="X56" s="279"/>
      <c r="Y56" s="280"/>
    </row>
    <row r="57" spans="2:25" ht="9.9499999999999993" customHeight="1" x14ac:dyDescent="0.35">
      <c r="B57" s="266"/>
      <c r="C57" s="113" t="s">
        <v>52</v>
      </c>
      <c r="D57" s="113"/>
      <c r="E57" s="113"/>
      <c r="F57" s="283"/>
      <c r="G57" s="283"/>
      <c r="H57" s="283"/>
      <c r="I57" s="283"/>
      <c r="J57" s="283"/>
      <c r="K57" s="283"/>
      <c r="L57" s="283"/>
      <c r="M57" s="283"/>
      <c r="N57" s="283"/>
      <c r="O57" s="284"/>
      <c r="P57" s="126"/>
      <c r="Q57" s="100"/>
      <c r="R57" s="279"/>
      <c r="S57" s="279"/>
      <c r="T57" s="279"/>
      <c r="U57" s="279"/>
      <c r="V57" s="279"/>
      <c r="W57" s="279"/>
      <c r="X57" s="279"/>
      <c r="Y57" s="280"/>
    </row>
    <row r="58" spans="2:25" ht="12" customHeight="1" x14ac:dyDescent="0.35">
      <c r="B58" s="266"/>
      <c r="C58" s="273"/>
      <c r="D58" s="274"/>
      <c r="E58" s="274"/>
      <c r="F58" s="274"/>
      <c r="G58" s="274"/>
      <c r="H58" s="274"/>
      <c r="I58" s="274"/>
      <c r="J58" s="274"/>
      <c r="K58" s="274"/>
      <c r="L58" s="274"/>
      <c r="M58" s="274"/>
      <c r="N58" s="274"/>
      <c r="O58" s="275"/>
      <c r="P58" s="126"/>
      <c r="Q58" s="100"/>
      <c r="R58" s="281"/>
      <c r="S58" s="281"/>
      <c r="T58" s="281"/>
      <c r="U58" s="281"/>
      <c r="V58" s="281"/>
      <c r="W58" s="281"/>
      <c r="X58" s="281"/>
      <c r="Y58" s="282"/>
    </row>
    <row r="59" spans="2:25" ht="2.4500000000000002" customHeight="1" x14ac:dyDescent="0.35">
      <c r="B59" s="266"/>
      <c r="C59" s="276"/>
      <c r="D59" s="277"/>
      <c r="E59" s="277"/>
      <c r="F59" s="277"/>
      <c r="G59" s="277"/>
      <c r="H59" s="277"/>
      <c r="I59" s="277"/>
      <c r="J59" s="277"/>
      <c r="K59" s="277"/>
      <c r="L59" s="277"/>
      <c r="M59" s="277"/>
      <c r="N59" s="277"/>
      <c r="O59" s="278"/>
      <c r="P59" s="109"/>
      <c r="Q59" s="107"/>
      <c r="R59" s="107"/>
      <c r="S59" s="107"/>
      <c r="T59" s="107"/>
      <c r="U59" s="107"/>
      <c r="V59" s="107"/>
      <c r="W59" s="107"/>
      <c r="X59" s="107"/>
      <c r="Y59" s="125"/>
    </row>
    <row r="60" spans="2:25" ht="9.9499999999999993" customHeight="1" x14ac:dyDescent="0.35">
      <c r="B60" s="266"/>
      <c r="C60" s="113" t="s">
        <v>54</v>
      </c>
      <c r="D60" s="113"/>
      <c r="E60" s="113"/>
      <c r="G60"/>
      <c r="H60"/>
      <c r="I60"/>
      <c r="J60"/>
      <c r="K60"/>
      <c r="L60"/>
      <c r="M60"/>
      <c r="N60"/>
      <c r="O60"/>
      <c r="P60" s="122" t="s">
        <v>53</v>
      </c>
      <c r="R60" s="274"/>
      <c r="S60" s="274"/>
      <c r="T60" s="274"/>
      <c r="U60" s="274"/>
      <c r="V60" s="274"/>
      <c r="W60" s="274"/>
      <c r="X60" s="274"/>
      <c r="Y60" s="285"/>
    </row>
    <row r="61" spans="2:25" ht="3" customHeight="1" x14ac:dyDescent="0.35">
      <c r="B61" s="266"/>
      <c r="C61" s="124"/>
      <c r="D61" s="124"/>
      <c r="E61" s="124"/>
      <c r="F61" s="123"/>
      <c r="G61" s="99"/>
      <c r="H61" s="99"/>
      <c r="I61" s="99"/>
      <c r="J61" s="99"/>
      <c r="K61" s="99"/>
      <c r="L61" s="99"/>
      <c r="M61" s="99"/>
      <c r="N61" s="99"/>
      <c r="O61" s="99"/>
      <c r="P61" s="122"/>
      <c r="R61" s="121"/>
      <c r="S61" s="120"/>
      <c r="T61" s="120"/>
      <c r="U61" s="120"/>
      <c r="V61" s="120"/>
      <c r="W61" s="120"/>
      <c r="X61" s="120"/>
      <c r="Y61" s="119"/>
    </row>
    <row r="62" spans="2:25" ht="12" customHeight="1" x14ac:dyDescent="0.35">
      <c r="B62" s="267"/>
      <c r="C62" s="118"/>
      <c r="D62" s="114"/>
      <c r="E62" s="114"/>
      <c r="F62" s="117"/>
      <c r="G62" s="117"/>
      <c r="H62" s="117"/>
      <c r="I62" s="117"/>
      <c r="J62" s="117"/>
      <c r="K62" s="117"/>
      <c r="L62" s="117"/>
      <c r="M62" s="117"/>
      <c r="N62" s="117"/>
      <c r="O62" s="117"/>
      <c r="P62" s="116" t="s">
        <v>55</v>
      </c>
      <c r="Q62" s="115"/>
      <c r="R62" s="286"/>
      <c r="S62" s="286"/>
      <c r="T62" s="286"/>
      <c r="U62" s="286"/>
      <c r="V62" s="286"/>
      <c r="W62" s="286"/>
      <c r="X62" s="286"/>
      <c r="Y62" s="287"/>
    </row>
    <row r="63" spans="2:25" ht="14.1" customHeight="1" x14ac:dyDescent="0.35">
      <c r="B63" s="265" t="s">
        <v>186</v>
      </c>
      <c r="C63" s="133" t="s">
        <v>144</v>
      </c>
      <c r="D63" s="132"/>
      <c r="E63" s="132"/>
      <c r="F63" s="132"/>
      <c r="G63" s="132"/>
      <c r="H63" s="132"/>
      <c r="I63" s="132"/>
      <c r="J63" s="132"/>
      <c r="K63" s="132"/>
      <c r="L63" s="132"/>
      <c r="M63" s="132"/>
      <c r="N63" s="132"/>
      <c r="O63" s="132"/>
      <c r="P63" s="131"/>
      <c r="Q63" s="130" t="s">
        <v>143</v>
      </c>
      <c r="R63" s="268"/>
      <c r="S63" s="268"/>
      <c r="T63" s="268"/>
      <c r="U63" s="268"/>
      <c r="V63" s="268"/>
      <c r="W63" s="268"/>
      <c r="X63" s="268"/>
      <c r="Y63" s="129" t="s">
        <v>142</v>
      </c>
    </row>
    <row r="64" spans="2:25" ht="9.9499999999999993" customHeight="1" x14ac:dyDescent="0.35">
      <c r="B64" s="266"/>
      <c r="C64" s="113" t="s">
        <v>48</v>
      </c>
      <c r="D64" s="113"/>
      <c r="E64" s="113"/>
      <c r="F64" s="269"/>
      <c r="G64" s="269"/>
      <c r="H64" s="269"/>
      <c r="I64" s="269"/>
      <c r="J64" s="269"/>
      <c r="K64" s="269"/>
      <c r="L64" s="269"/>
      <c r="M64" s="269"/>
      <c r="N64" s="269"/>
      <c r="O64" s="270"/>
      <c r="P64" s="122" t="s">
        <v>49</v>
      </c>
      <c r="R64" s="271"/>
      <c r="S64" s="271"/>
      <c r="T64" s="271"/>
      <c r="U64" s="271"/>
      <c r="V64" s="271"/>
      <c r="W64" s="271"/>
      <c r="X64" s="271"/>
      <c r="Y64" s="272"/>
    </row>
    <row r="65" spans="2:25" ht="12" customHeight="1" x14ac:dyDescent="0.35">
      <c r="B65" s="266"/>
      <c r="C65" s="273"/>
      <c r="D65" s="274"/>
      <c r="E65" s="274"/>
      <c r="F65" s="274"/>
      <c r="G65" s="274"/>
      <c r="H65" s="274"/>
      <c r="I65" s="274"/>
      <c r="J65" s="274"/>
      <c r="K65" s="274"/>
      <c r="L65" s="274"/>
      <c r="M65" s="274"/>
      <c r="N65" s="274"/>
      <c r="O65" s="275"/>
      <c r="P65" s="122" t="s">
        <v>50</v>
      </c>
      <c r="Y65" s="128"/>
    </row>
    <row r="66" spans="2:25" ht="6" customHeight="1" x14ac:dyDescent="0.35">
      <c r="B66" s="266"/>
      <c r="C66" s="276"/>
      <c r="D66" s="277"/>
      <c r="E66" s="277"/>
      <c r="F66" s="277"/>
      <c r="G66" s="277"/>
      <c r="H66" s="277"/>
      <c r="I66" s="277"/>
      <c r="J66" s="277"/>
      <c r="K66" s="277"/>
      <c r="L66" s="277"/>
      <c r="M66" s="277"/>
      <c r="N66" s="277"/>
      <c r="O66" s="278"/>
      <c r="P66" s="127"/>
      <c r="Q66" s="100"/>
      <c r="R66" s="279"/>
      <c r="S66" s="279"/>
      <c r="T66" s="279"/>
      <c r="U66" s="279"/>
      <c r="V66" s="279"/>
      <c r="W66" s="279"/>
      <c r="X66" s="279"/>
      <c r="Y66" s="280"/>
    </row>
    <row r="67" spans="2:25" ht="9.9499999999999993" customHeight="1" x14ac:dyDescent="0.35">
      <c r="B67" s="266"/>
      <c r="C67" s="113" t="s">
        <v>52</v>
      </c>
      <c r="D67" s="113"/>
      <c r="E67" s="113"/>
      <c r="F67" s="283"/>
      <c r="G67" s="283"/>
      <c r="H67" s="283"/>
      <c r="I67" s="283"/>
      <c r="J67" s="283"/>
      <c r="K67" s="283"/>
      <c r="L67" s="283"/>
      <c r="M67" s="283"/>
      <c r="N67" s="283"/>
      <c r="O67" s="284"/>
      <c r="P67" s="126"/>
      <c r="Q67" s="100"/>
      <c r="R67" s="279"/>
      <c r="S67" s="279"/>
      <c r="T67" s="279"/>
      <c r="U67" s="279"/>
      <c r="V67" s="279"/>
      <c r="W67" s="279"/>
      <c r="X67" s="279"/>
      <c r="Y67" s="280"/>
    </row>
    <row r="68" spans="2:25" ht="12" customHeight="1" x14ac:dyDescent="0.35">
      <c r="B68" s="266"/>
      <c r="C68" s="273"/>
      <c r="D68" s="274"/>
      <c r="E68" s="274"/>
      <c r="F68" s="274"/>
      <c r="G68" s="274"/>
      <c r="H68" s="274"/>
      <c r="I68" s="274"/>
      <c r="J68" s="274"/>
      <c r="K68" s="274"/>
      <c r="L68" s="274"/>
      <c r="M68" s="274"/>
      <c r="N68" s="274"/>
      <c r="O68" s="275"/>
      <c r="P68" s="126"/>
      <c r="Q68" s="100"/>
      <c r="R68" s="281"/>
      <c r="S68" s="281"/>
      <c r="T68" s="281"/>
      <c r="U68" s="281"/>
      <c r="V68" s="281"/>
      <c r="W68" s="281"/>
      <c r="X68" s="281"/>
      <c r="Y68" s="282"/>
    </row>
    <row r="69" spans="2:25" ht="3" customHeight="1" x14ac:dyDescent="0.35">
      <c r="B69" s="266"/>
      <c r="C69" s="276"/>
      <c r="D69" s="277"/>
      <c r="E69" s="277"/>
      <c r="F69" s="277"/>
      <c r="G69" s="277"/>
      <c r="H69" s="277"/>
      <c r="I69" s="277"/>
      <c r="J69" s="277"/>
      <c r="K69" s="277"/>
      <c r="L69" s="277"/>
      <c r="M69" s="277"/>
      <c r="N69" s="277"/>
      <c r="O69" s="278"/>
      <c r="P69" s="109"/>
      <c r="Q69" s="107"/>
      <c r="R69" s="107"/>
      <c r="S69" s="107"/>
      <c r="T69" s="107"/>
      <c r="U69" s="107"/>
      <c r="V69" s="107"/>
      <c r="W69" s="107"/>
      <c r="X69" s="107"/>
      <c r="Y69" s="125"/>
    </row>
    <row r="70" spans="2:25" ht="9.9499999999999993" customHeight="1" x14ac:dyDescent="0.35">
      <c r="B70" s="266"/>
      <c r="C70" s="113" t="s">
        <v>54</v>
      </c>
      <c r="D70" s="113"/>
      <c r="E70" s="113"/>
      <c r="G70"/>
      <c r="H70"/>
      <c r="I70"/>
      <c r="J70"/>
      <c r="K70"/>
      <c r="L70"/>
      <c r="M70"/>
      <c r="N70"/>
      <c r="O70"/>
      <c r="P70" s="122" t="s">
        <v>53</v>
      </c>
      <c r="R70" s="274"/>
      <c r="S70" s="274"/>
      <c r="T70" s="274"/>
      <c r="U70" s="274"/>
      <c r="V70" s="274"/>
      <c r="W70" s="274"/>
      <c r="X70" s="274"/>
      <c r="Y70" s="285"/>
    </row>
    <row r="71" spans="2:25" ht="2.4500000000000002" customHeight="1" x14ac:dyDescent="0.35">
      <c r="B71" s="266"/>
      <c r="C71" s="124"/>
      <c r="D71" s="124"/>
      <c r="E71" s="124"/>
      <c r="F71" s="123"/>
      <c r="G71" s="99"/>
      <c r="H71" s="99"/>
      <c r="I71" s="99"/>
      <c r="J71" s="99"/>
      <c r="K71" s="99"/>
      <c r="L71" s="99"/>
      <c r="M71" s="99"/>
      <c r="N71" s="99"/>
      <c r="O71" s="99"/>
      <c r="P71" s="122"/>
      <c r="R71" s="121"/>
      <c r="S71" s="120"/>
      <c r="T71" s="120"/>
      <c r="U71" s="120"/>
      <c r="V71" s="120"/>
      <c r="W71" s="120"/>
      <c r="X71" s="120"/>
      <c r="Y71" s="119"/>
    </row>
    <row r="72" spans="2:25" ht="12" customHeight="1" x14ac:dyDescent="0.35">
      <c r="B72" s="267"/>
      <c r="C72" s="118"/>
      <c r="D72" s="114"/>
      <c r="E72" s="114"/>
      <c r="F72" s="117"/>
      <c r="G72" s="117"/>
      <c r="H72" s="117"/>
      <c r="I72" s="117"/>
      <c r="J72" s="117"/>
      <c r="K72" s="117"/>
      <c r="L72" s="117"/>
      <c r="M72" s="117"/>
      <c r="N72" s="117"/>
      <c r="O72" s="117"/>
      <c r="P72" s="116" t="s">
        <v>55</v>
      </c>
      <c r="Q72" s="115"/>
      <c r="R72" s="286"/>
      <c r="S72" s="286"/>
      <c r="T72" s="286"/>
      <c r="U72" s="286"/>
      <c r="V72" s="286"/>
      <c r="W72" s="286"/>
      <c r="X72" s="286"/>
      <c r="Y72" s="287"/>
    </row>
    <row r="73" spans="2:25" ht="14.1" customHeight="1" x14ac:dyDescent="0.35">
      <c r="B73" s="265" t="s">
        <v>187</v>
      </c>
      <c r="C73" s="133" t="s">
        <v>144</v>
      </c>
      <c r="D73" s="132"/>
      <c r="E73" s="132"/>
      <c r="F73" s="132"/>
      <c r="G73" s="132"/>
      <c r="H73" s="132"/>
      <c r="I73" s="132"/>
      <c r="J73" s="132"/>
      <c r="K73" s="132"/>
      <c r="L73" s="132"/>
      <c r="M73" s="132"/>
      <c r="N73" s="132"/>
      <c r="O73" s="132"/>
      <c r="P73" s="131"/>
      <c r="Q73" s="130" t="s">
        <v>143</v>
      </c>
      <c r="R73" s="268"/>
      <c r="S73" s="268"/>
      <c r="T73" s="268"/>
      <c r="U73" s="268"/>
      <c r="V73" s="268"/>
      <c r="W73" s="268"/>
      <c r="X73" s="268"/>
      <c r="Y73" s="129" t="s">
        <v>142</v>
      </c>
    </row>
    <row r="74" spans="2:25" ht="9.9499999999999993" customHeight="1" x14ac:dyDescent="0.35">
      <c r="B74" s="266"/>
      <c r="C74" s="113" t="s">
        <v>48</v>
      </c>
      <c r="D74" s="113"/>
      <c r="E74" s="113"/>
      <c r="F74" s="269"/>
      <c r="G74" s="269"/>
      <c r="H74" s="269"/>
      <c r="I74" s="269"/>
      <c r="J74" s="269"/>
      <c r="K74" s="269"/>
      <c r="L74" s="269"/>
      <c r="M74" s="269"/>
      <c r="N74" s="269"/>
      <c r="O74" s="270"/>
      <c r="P74" s="122" t="s">
        <v>49</v>
      </c>
      <c r="R74" s="271"/>
      <c r="S74" s="271"/>
      <c r="T74" s="271"/>
      <c r="U74" s="271"/>
      <c r="V74" s="271"/>
      <c r="W74" s="271"/>
      <c r="X74" s="271"/>
      <c r="Y74" s="272"/>
    </row>
    <row r="75" spans="2:25" ht="12" customHeight="1" x14ac:dyDescent="0.35">
      <c r="B75" s="266"/>
      <c r="C75" s="273"/>
      <c r="D75" s="274"/>
      <c r="E75" s="274"/>
      <c r="F75" s="274"/>
      <c r="G75" s="274"/>
      <c r="H75" s="274"/>
      <c r="I75" s="274"/>
      <c r="J75" s="274"/>
      <c r="K75" s="274"/>
      <c r="L75" s="274"/>
      <c r="M75" s="274"/>
      <c r="N75" s="274"/>
      <c r="O75" s="275"/>
      <c r="P75" s="122" t="s">
        <v>50</v>
      </c>
      <c r="Y75" s="128"/>
    </row>
    <row r="76" spans="2:25" ht="6" customHeight="1" x14ac:dyDescent="0.35">
      <c r="B76" s="266"/>
      <c r="C76" s="276"/>
      <c r="D76" s="277"/>
      <c r="E76" s="277"/>
      <c r="F76" s="277"/>
      <c r="G76" s="277"/>
      <c r="H76" s="277"/>
      <c r="I76" s="277"/>
      <c r="J76" s="277"/>
      <c r="K76" s="277"/>
      <c r="L76" s="277"/>
      <c r="M76" s="277"/>
      <c r="N76" s="277"/>
      <c r="O76" s="278"/>
      <c r="P76" s="127"/>
      <c r="Q76" s="100"/>
      <c r="R76" s="279"/>
      <c r="S76" s="279"/>
      <c r="T76" s="279"/>
      <c r="U76" s="279"/>
      <c r="V76" s="279"/>
      <c r="W76" s="279"/>
      <c r="X76" s="279"/>
      <c r="Y76" s="280"/>
    </row>
    <row r="77" spans="2:25" ht="9.9499999999999993" customHeight="1" x14ac:dyDescent="0.35">
      <c r="B77" s="266"/>
      <c r="C77" s="113" t="s">
        <v>52</v>
      </c>
      <c r="D77" s="113"/>
      <c r="E77" s="113"/>
      <c r="F77" s="283"/>
      <c r="G77" s="283"/>
      <c r="H77" s="283"/>
      <c r="I77" s="283"/>
      <c r="J77" s="283"/>
      <c r="K77" s="283"/>
      <c r="L77" s="283"/>
      <c r="M77" s="283"/>
      <c r="N77" s="283"/>
      <c r="O77" s="284"/>
      <c r="P77" s="126"/>
      <c r="Q77" s="100"/>
      <c r="R77" s="279"/>
      <c r="S77" s="279"/>
      <c r="T77" s="279"/>
      <c r="U77" s="279"/>
      <c r="V77" s="279"/>
      <c r="W77" s="279"/>
      <c r="X77" s="279"/>
      <c r="Y77" s="280"/>
    </row>
    <row r="78" spans="2:25" ht="12" customHeight="1" x14ac:dyDescent="0.35">
      <c r="B78" s="266"/>
      <c r="C78" s="273"/>
      <c r="D78" s="274"/>
      <c r="E78" s="274"/>
      <c r="F78" s="274"/>
      <c r="G78" s="274"/>
      <c r="H78" s="274"/>
      <c r="I78" s="274"/>
      <c r="J78" s="274"/>
      <c r="K78" s="274"/>
      <c r="L78" s="274"/>
      <c r="M78" s="274"/>
      <c r="N78" s="274"/>
      <c r="O78" s="275"/>
      <c r="P78" s="126"/>
      <c r="Q78" s="100"/>
      <c r="R78" s="281"/>
      <c r="S78" s="281"/>
      <c r="T78" s="281"/>
      <c r="U78" s="281"/>
      <c r="V78" s="281"/>
      <c r="W78" s="281"/>
      <c r="X78" s="281"/>
      <c r="Y78" s="282"/>
    </row>
    <row r="79" spans="2:25" ht="3" customHeight="1" x14ac:dyDescent="0.35">
      <c r="B79" s="266"/>
      <c r="C79" s="276"/>
      <c r="D79" s="277"/>
      <c r="E79" s="277"/>
      <c r="F79" s="277"/>
      <c r="G79" s="277"/>
      <c r="H79" s="277"/>
      <c r="I79" s="277"/>
      <c r="J79" s="277"/>
      <c r="K79" s="277"/>
      <c r="L79" s="277"/>
      <c r="M79" s="277"/>
      <c r="N79" s="277"/>
      <c r="O79" s="278"/>
      <c r="P79" s="109"/>
      <c r="Q79" s="107"/>
      <c r="R79" s="107"/>
      <c r="S79" s="107"/>
      <c r="T79" s="107"/>
      <c r="U79" s="107"/>
      <c r="V79" s="107"/>
      <c r="W79" s="107"/>
      <c r="X79" s="107"/>
      <c r="Y79" s="125"/>
    </row>
    <row r="80" spans="2:25" ht="9.9499999999999993" customHeight="1" x14ac:dyDescent="0.35">
      <c r="B80" s="266"/>
      <c r="C80" s="113" t="s">
        <v>54</v>
      </c>
      <c r="D80" s="113"/>
      <c r="E80" s="113"/>
      <c r="G80"/>
      <c r="H80"/>
      <c r="I80"/>
      <c r="J80"/>
      <c r="K80"/>
      <c r="L80"/>
      <c r="M80"/>
      <c r="N80"/>
      <c r="O80"/>
      <c r="P80" s="122" t="s">
        <v>53</v>
      </c>
      <c r="R80" s="274"/>
      <c r="S80" s="274"/>
      <c r="T80" s="274"/>
      <c r="U80" s="274"/>
      <c r="V80" s="274"/>
      <c r="W80" s="274"/>
      <c r="X80" s="274"/>
      <c r="Y80" s="285"/>
    </row>
    <row r="81" spans="2:25" ht="2.4500000000000002" customHeight="1" x14ac:dyDescent="0.35">
      <c r="B81" s="266"/>
      <c r="C81" s="124"/>
      <c r="D81" s="124"/>
      <c r="E81" s="124"/>
      <c r="F81" s="123"/>
      <c r="G81" s="99"/>
      <c r="H81" s="99"/>
      <c r="I81" s="99"/>
      <c r="J81" s="99"/>
      <c r="K81" s="99"/>
      <c r="L81" s="99"/>
      <c r="M81" s="99"/>
      <c r="N81" s="99"/>
      <c r="O81" s="99"/>
      <c r="P81" s="122"/>
      <c r="R81" s="121"/>
      <c r="S81" s="120"/>
      <c r="T81" s="120"/>
      <c r="U81" s="120"/>
      <c r="V81" s="120"/>
      <c r="W81" s="120"/>
      <c r="X81" s="120"/>
      <c r="Y81" s="119"/>
    </row>
    <row r="82" spans="2:25" ht="12" customHeight="1" x14ac:dyDescent="0.35">
      <c r="B82" s="267"/>
      <c r="C82" s="118"/>
      <c r="D82" s="114"/>
      <c r="E82" s="114"/>
      <c r="F82" s="117"/>
      <c r="G82" s="117"/>
      <c r="H82" s="117"/>
      <c r="I82" s="117"/>
      <c r="J82" s="117"/>
      <c r="K82" s="117"/>
      <c r="L82" s="117"/>
      <c r="M82" s="117"/>
      <c r="N82" s="117"/>
      <c r="O82" s="117"/>
      <c r="P82" s="116" t="s">
        <v>55</v>
      </c>
      <c r="Q82" s="115"/>
      <c r="R82" s="286"/>
      <c r="S82" s="286"/>
      <c r="T82" s="286"/>
      <c r="U82" s="286"/>
      <c r="V82" s="286"/>
      <c r="W82" s="286"/>
      <c r="X82" s="286"/>
      <c r="Y82" s="287"/>
    </row>
    <row r="83" spans="2:25" ht="14.1" customHeight="1" x14ac:dyDescent="0.35">
      <c r="B83" s="265" t="s">
        <v>226</v>
      </c>
      <c r="C83" s="133" t="s">
        <v>144</v>
      </c>
      <c r="D83" s="132"/>
      <c r="E83" s="132"/>
      <c r="F83" s="132"/>
      <c r="G83" s="132"/>
      <c r="H83" s="132"/>
      <c r="I83" s="132"/>
      <c r="J83" s="132"/>
      <c r="K83" s="132"/>
      <c r="L83" s="132"/>
      <c r="M83" s="132"/>
      <c r="N83" s="132"/>
      <c r="O83" s="132"/>
      <c r="P83" s="131"/>
      <c r="Q83" s="130" t="s">
        <v>143</v>
      </c>
      <c r="R83" s="268"/>
      <c r="S83" s="268"/>
      <c r="T83" s="268"/>
      <c r="U83" s="268"/>
      <c r="V83" s="268"/>
      <c r="W83" s="268"/>
      <c r="X83" s="268"/>
      <c r="Y83" s="129" t="s">
        <v>142</v>
      </c>
    </row>
    <row r="84" spans="2:25" ht="9.9499999999999993" customHeight="1" x14ac:dyDescent="0.35">
      <c r="B84" s="266"/>
      <c r="C84" s="113" t="s">
        <v>48</v>
      </c>
      <c r="D84" s="113"/>
      <c r="E84" s="113"/>
      <c r="F84" s="269"/>
      <c r="G84" s="269"/>
      <c r="H84" s="269"/>
      <c r="I84" s="269"/>
      <c r="J84" s="269"/>
      <c r="K84" s="269"/>
      <c r="L84" s="269"/>
      <c r="M84" s="269"/>
      <c r="N84" s="269"/>
      <c r="O84" s="270"/>
      <c r="P84" s="122" t="s">
        <v>49</v>
      </c>
      <c r="R84" s="271"/>
      <c r="S84" s="271"/>
      <c r="T84" s="271"/>
      <c r="U84" s="271"/>
      <c r="V84" s="271"/>
      <c r="W84" s="271"/>
      <c r="X84" s="271"/>
      <c r="Y84" s="272"/>
    </row>
    <row r="85" spans="2:25" ht="12" customHeight="1" x14ac:dyDescent="0.35">
      <c r="B85" s="266"/>
      <c r="C85" s="273"/>
      <c r="D85" s="274"/>
      <c r="E85" s="274"/>
      <c r="F85" s="274"/>
      <c r="G85" s="274"/>
      <c r="H85" s="274"/>
      <c r="I85" s="274"/>
      <c r="J85" s="274"/>
      <c r="K85" s="274"/>
      <c r="L85" s="274"/>
      <c r="M85" s="274"/>
      <c r="N85" s="274"/>
      <c r="O85" s="275"/>
      <c r="P85" s="122" t="s">
        <v>50</v>
      </c>
      <c r="Y85" s="128"/>
    </row>
    <row r="86" spans="2:25" ht="6" customHeight="1" x14ac:dyDescent="0.35">
      <c r="B86" s="266"/>
      <c r="C86" s="276"/>
      <c r="D86" s="277"/>
      <c r="E86" s="277"/>
      <c r="F86" s="277"/>
      <c r="G86" s="277"/>
      <c r="H86" s="277"/>
      <c r="I86" s="277"/>
      <c r="J86" s="277"/>
      <c r="K86" s="277"/>
      <c r="L86" s="277"/>
      <c r="M86" s="277"/>
      <c r="N86" s="277"/>
      <c r="O86" s="278"/>
      <c r="P86" s="127"/>
      <c r="Q86" s="100"/>
      <c r="R86" s="279"/>
      <c r="S86" s="279"/>
      <c r="T86" s="279"/>
      <c r="U86" s="279"/>
      <c r="V86" s="279"/>
      <c r="W86" s="279"/>
      <c r="X86" s="279"/>
      <c r="Y86" s="280"/>
    </row>
    <row r="87" spans="2:25" ht="9.9499999999999993" customHeight="1" x14ac:dyDescent="0.35">
      <c r="B87" s="266"/>
      <c r="C87" s="113" t="s">
        <v>52</v>
      </c>
      <c r="D87" s="113"/>
      <c r="E87" s="113"/>
      <c r="F87" s="283"/>
      <c r="G87" s="283"/>
      <c r="H87" s="283"/>
      <c r="I87" s="283"/>
      <c r="J87" s="283"/>
      <c r="K87" s="283"/>
      <c r="L87" s="283"/>
      <c r="M87" s="283"/>
      <c r="N87" s="283"/>
      <c r="O87" s="284"/>
      <c r="P87" s="126"/>
      <c r="Q87" s="100"/>
      <c r="R87" s="279"/>
      <c r="S87" s="279"/>
      <c r="T87" s="279"/>
      <c r="U87" s="279"/>
      <c r="V87" s="279"/>
      <c r="W87" s="279"/>
      <c r="X87" s="279"/>
      <c r="Y87" s="280"/>
    </row>
    <row r="88" spans="2:25" ht="12" customHeight="1" x14ac:dyDescent="0.35">
      <c r="B88" s="266"/>
      <c r="C88" s="273"/>
      <c r="D88" s="274"/>
      <c r="E88" s="274"/>
      <c r="F88" s="274"/>
      <c r="G88" s="274"/>
      <c r="H88" s="274"/>
      <c r="I88" s="274"/>
      <c r="J88" s="274"/>
      <c r="K88" s="274"/>
      <c r="L88" s="274"/>
      <c r="M88" s="274"/>
      <c r="N88" s="274"/>
      <c r="O88" s="275"/>
      <c r="P88" s="126"/>
      <c r="Q88" s="100"/>
      <c r="R88" s="281"/>
      <c r="S88" s="281"/>
      <c r="T88" s="281"/>
      <c r="U88" s="281"/>
      <c r="V88" s="281"/>
      <c r="W88" s="281"/>
      <c r="X88" s="281"/>
      <c r="Y88" s="282"/>
    </row>
    <row r="89" spans="2:25" ht="3" customHeight="1" x14ac:dyDescent="0.35">
      <c r="B89" s="266"/>
      <c r="C89" s="276"/>
      <c r="D89" s="277"/>
      <c r="E89" s="277"/>
      <c r="F89" s="277"/>
      <c r="G89" s="277"/>
      <c r="H89" s="277"/>
      <c r="I89" s="277"/>
      <c r="J89" s="277"/>
      <c r="K89" s="277"/>
      <c r="L89" s="277"/>
      <c r="M89" s="277"/>
      <c r="N89" s="277"/>
      <c r="O89" s="278"/>
      <c r="P89" s="109"/>
      <c r="Q89" s="107"/>
      <c r="R89" s="107"/>
      <c r="S89" s="107"/>
      <c r="T89" s="107"/>
      <c r="U89" s="107"/>
      <c r="V89" s="107"/>
      <c r="W89" s="107"/>
      <c r="X89" s="107"/>
      <c r="Y89" s="125"/>
    </row>
    <row r="90" spans="2:25" ht="9.9499999999999993" customHeight="1" x14ac:dyDescent="0.35">
      <c r="B90" s="266"/>
      <c r="C90" s="113" t="s">
        <v>54</v>
      </c>
      <c r="D90" s="113"/>
      <c r="E90" s="113"/>
      <c r="G90"/>
      <c r="H90"/>
      <c r="I90"/>
      <c r="J90"/>
      <c r="K90"/>
      <c r="L90"/>
      <c r="M90"/>
      <c r="N90"/>
      <c r="O90"/>
      <c r="P90" s="122" t="s">
        <v>53</v>
      </c>
      <c r="R90" s="274"/>
      <c r="S90" s="274"/>
      <c r="T90" s="274"/>
      <c r="U90" s="274"/>
      <c r="V90" s="274"/>
      <c r="W90" s="274"/>
      <c r="X90" s="274"/>
      <c r="Y90" s="285"/>
    </row>
    <row r="91" spans="2:25" ht="2.4500000000000002" customHeight="1" x14ac:dyDescent="0.35">
      <c r="B91" s="266"/>
      <c r="C91" s="124"/>
      <c r="D91" s="124"/>
      <c r="E91" s="124"/>
      <c r="F91" s="123"/>
      <c r="G91" s="99"/>
      <c r="H91" s="99"/>
      <c r="I91" s="99"/>
      <c r="J91" s="99"/>
      <c r="K91" s="99"/>
      <c r="L91" s="99"/>
      <c r="M91" s="99"/>
      <c r="N91" s="99"/>
      <c r="O91" s="99"/>
      <c r="P91" s="122"/>
      <c r="R91" s="121"/>
      <c r="S91" s="120"/>
      <c r="T91" s="120"/>
      <c r="U91" s="120"/>
      <c r="V91" s="120"/>
      <c r="W91" s="120"/>
      <c r="X91" s="120"/>
      <c r="Y91" s="119"/>
    </row>
    <row r="92" spans="2:25" ht="12" customHeight="1" x14ac:dyDescent="0.35">
      <c r="B92" s="267"/>
      <c r="C92" s="118"/>
      <c r="D92" s="114"/>
      <c r="E92" s="114"/>
      <c r="F92" s="117"/>
      <c r="G92" s="117"/>
      <c r="H92" s="117"/>
      <c r="I92" s="117"/>
      <c r="J92" s="117"/>
      <c r="K92" s="117"/>
      <c r="L92" s="117"/>
      <c r="M92" s="117"/>
      <c r="N92" s="117"/>
      <c r="O92" s="117"/>
      <c r="P92" s="116" t="s">
        <v>55</v>
      </c>
      <c r="Q92" s="115"/>
      <c r="R92" s="286"/>
      <c r="S92" s="286"/>
      <c r="T92" s="286"/>
      <c r="U92" s="286"/>
      <c r="V92" s="286"/>
      <c r="W92" s="286"/>
      <c r="X92" s="286"/>
      <c r="Y92" s="287"/>
    </row>
  </sheetData>
  <mergeCells count="91">
    <mergeCell ref="B73:B82"/>
    <mergeCell ref="R73:X73"/>
    <mergeCell ref="F74:O74"/>
    <mergeCell ref="R74:Y74"/>
    <mergeCell ref="C75:O76"/>
    <mergeCell ref="R76:Y78"/>
    <mergeCell ref="F77:O77"/>
    <mergeCell ref="C78:O79"/>
    <mergeCell ref="R80:Y80"/>
    <mergeCell ref="R82:Y82"/>
    <mergeCell ref="B63:B72"/>
    <mergeCell ref="R63:X63"/>
    <mergeCell ref="F64:O64"/>
    <mergeCell ref="R64:Y64"/>
    <mergeCell ref="C65:O66"/>
    <mergeCell ref="R66:Y68"/>
    <mergeCell ref="F67:O67"/>
    <mergeCell ref="C68:O69"/>
    <mergeCell ref="R70:Y70"/>
    <mergeCell ref="R72:Y72"/>
    <mergeCell ref="R20:Y20"/>
    <mergeCell ref="R22:Y22"/>
    <mergeCell ref="B23:B32"/>
    <mergeCell ref="R23:X23"/>
    <mergeCell ref="F24:O24"/>
    <mergeCell ref="R24:Y24"/>
    <mergeCell ref="C25:O26"/>
    <mergeCell ref="R26:Y28"/>
    <mergeCell ref="F27:O27"/>
    <mergeCell ref="C28:O29"/>
    <mergeCell ref="R30:Y30"/>
    <mergeCell ref="R32:Y32"/>
    <mergeCell ref="B13:B22"/>
    <mergeCell ref="R13:X13"/>
    <mergeCell ref="F14:O14"/>
    <mergeCell ref="C15:O16"/>
    <mergeCell ref="R60:Y60"/>
    <mergeCell ref="R62:Y62"/>
    <mergeCell ref="R50:Y50"/>
    <mergeCell ref="R52:Y52"/>
    <mergeCell ref="B53:B62"/>
    <mergeCell ref="R53:X53"/>
    <mergeCell ref="F54:O54"/>
    <mergeCell ref="R54:Y54"/>
    <mergeCell ref="C55:O56"/>
    <mergeCell ref="R56:Y58"/>
    <mergeCell ref="F57:O57"/>
    <mergeCell ref="C58:O59"/>
    <mergeCell ref="B43:B52"/>
    <mergeCell ref="R43:X43"/>
    <mergeCell ref="F44:O44"/>
    <mergeCell ref="R44:Y44"/>
    <mergeCell ref="C45:O46"/>
    <mergeCell ref="R46:Y48"/>
    <mergeCell ref="F47:O47"/>
    <mergeCell ref="C48:O49"/>
    <mergeCell ref="B33:B42"/>
    <mergeCell ref="R33:X33"/>
    <mergeCell ref="F34:O34"/>
    <mergeCell ref="R34:Y34"/>
    <mergeCell ref="C35:O36"/>
    <mergeCell ref="R36:Y38"/>
    <mergeCell ref="F37:O37"/>
    <mergeCell ref="C38:O39"/>
    <mergeCell ref="R40:Y40"/>
    <mergeCell ref="R42:Y42"/>
    <mergeCell ref="B4:B6"/>
    <mergeCell ref="F4:O4"/>
    <mergeCell ref="R4:Y4"/>
    <mergeCell ref="C5:O6"/>
    <mergeCell ref="R5:Y7"/>
    <mergeCell ref="B7:B12"/>
    <mergeCell ref="F7:O7"/>
    <mergeCell ref="C8:O9"/>
    <mergeCell ref="R10:Y10"/>
    <mergeCell ref="R12:Y12"/>
    <mergeCell ref="R16:Y18"/>
    <mergeCell ref="F17:O17"/>
    <mergeCell ref="S1:T1"/>
    <mergeCell ref="R14:Y14"/>
    <mergeCell ref="C18:O19"/>
    <mergeCell ref="B83:B92"/>
    <mergeCell ref="R83:X83"/>
    <mergeCell ref="F84:O84"/>
    <mergeCell ref="R84:Y84"/>
    <mergeCell ref="C85:O86"/>
    <mergeCell ref="R86:Y88"/>
    <mergeCell ref="F87:O87"/>
    <mergeCell ref="C88:O89"/>
    <mergeCell ref="R90:Y90"/>
    <mergeCell ref="R92:Y92"/>
  </mergeCells>
  <phoneticPr fontId="2"/>
  <pageMargins left="0.51181102362204722" right="0.51181102362204722" top="0.31" bottom="0.36" header="0" footer="0"/>
  <pageSetup paperSize="9" scale="91"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5DB0CEDA-A9CB-43D7-A4EC-BBAA94954BAD}">
          <x14:formula1>
            <xm:f>#REF!</xm:f>
          </x14:formula1>
          <xm:sqref>F65559 WVR983054 WLV983054 WBZ983054 VSD983054 VIH983054 UYL983054 UOP983054 UET983054 TUX983054 TLB983054 TBF983054 SRJ983054 SHN983054 RXR983054 RNV983054 RDZ983054 QUD983054 QKH983054 QAL983054 PQP983054 PGT983054 OWX983054 ONB983054 ODF983054 NTJ983054 NJN983054 MZR983054 MPV983054 MFZ983054 LWD983054 LMH983054 LCL983054 KSP983054 KIT983054 JYX983054 JPB983054 JFF983054 IVJ983054 ILN983054 IBR983054 HRV983054 HHZ983054 GYD983054 GOH983054 GEL983054 FUP983054 FKT983054 FAX983054 ERB983054 EHF983054 DXJ983054 DNN983054 DDR983054 CTV983054 CJZ983054 CAD983054 BQH983054 BGL983054 AWP983054 AMT983054 ACX983054 TB983054 JF983054 J983054 WVR917518 WLV917518 WBZ917518 VSD917518 VIH917518 UYL917518 UOP917518 UET917518 TUX917518 TLB917518 TBF917518 SRJ917518 SHN917518 RXR917518 RNV917518 RDZ917518 QUD917518 QKH917518 QAL917518 PQP917518 PGT917518 OWX917518 ONB917518 ODF917518 NTJ917518 NJN917518 MZR917518 MPV917518 MFZ917518 LWD917518 LMH917518 LCL917518 KSP917518 KIT917518 JYX917518 JPB917518 JFF917518 IVJ917518 ILN917518 IBR917518 HRV917518 HHZ917518 GYD917518 GOH917518 GEL917518 FUP917518 FKT917518 FAX917518 ERB917518 EHF917518 DXJ917518 DNN917518 DDR917518 CTV917518 CJZ917518 CAD917518 BQH917518 BGL917518 AWP917518 AMT917518 ACX917518 TB917518 JF917518 J917518 WVR851982 WLV851982 WBZ851982 VSD851982 VIH851982 UYL851982 UOP851982 UET851982 TUX851982 TLB851982 TBF851982 SRJ851982 SHN851982 RXR851982 RNV851982 RDZ851982 QUD851982 QKH851982 QAL851982 PQP851982 PGT851982 OWX851982 ONB851982 ODF851982 NTJ851982 NJN851982 MZR851982 MPV851982 MFZ851982 LWD851982 LMH851982 LCL851982 KSP851982 KIT851982 JYX851982 JPB851982 JFF851982 IVJ851982 ILN851982 IBR851982 HRV851982 HHZ851982 GYD851982 GOH851982 GEL851982 FUP851982 FKT851982 FAX851982 ERB851982 EHF851982 DXJ851982 DNN851982 DDR851982 CTV851982 CJZ851982 CAD851982 BQH851982 BGL851982 AWP851982 AMT851982 ACX851982 TB851982 JF851982 J851982 WVR786446 WLV786446 WBZ786446 VSD786446 VIH786446 UYL786446 UOP786446 UET786446 TUX786446 TLB786446 TBF786446 SRJ786446 SHN786446 RXR786446 RNV786446 RDZ786446 QUD786446 QKH786446 QAL786446 PQP786446 PGT786446 OWX786446 ONB786446 ODF786446 NTJ786446 NJN786446 MZR786446 MPV786446 MFZ786446 LWD786446 LMH786446 LCL786446 KSP786446 KIT786446 JYX786446 JPB786446 JFF786446 IVJ786446 ILN786446 IBR786446 HRV786446 HHZ786446 GYD786446 GOH786446 GEL786446 FUP786446 FKT786446 FAX786446 ERB786446 EHF786446 DXJ786446 DNN786446 DDR786446 CTV786446 CJZ786446 CAD786446 BQH786446 BGL786446 AWP786446 AMT786446 ACX786446 TB786446 JF786446 J786446 WVR720910 WLV720910 WBZ720910 VSD720910 VIH720910 UYL720910 UOP720910 UET720910 TUX720910 TLB720910 TBF720910 SRJ720910 SHN720910 RXR720910 RNV720910 RDZ720910 QUD720910 QKH720910 QAL720910 PQP720910 PGT720910 OWX720910 ONB720910 ODF720910 NTJ720910 NJN720910 MZR720910 MPV720910 MFZ720910 LWD720910 LMH720910 LCL720910 KSP720910 KIT720910 JYX720910 JPB720910 JFF720910 IVJ720910 ILN720910 IBR720910 HRV720910 HHZ720910 GYD720910 GOH720910 GEL720910 FUP720910 FKT720910 FAX720910 ERB720910 EHF720910 DXJ720910 DNN720910 DDR720910 CTV720910 CJZ720910 CAD720910 BQH720910 BGL720910 AWP720910 AMT720910 ACX720910 TB720910 JF720910 J720910 WVR655374 WLV655374 WBZ655374 VSD655374 VIH655374 UYL655374 UOP655374 UET655374 TUX655374 TLB655374 TBF655374 SRJ655374 SHN655374 RXR655374 RNV655374 RDZ655374 QUD655374 QKH655374 QAL655374 PQP655374 PGT655374 OWX655374 ONB655374 ODF655374 NTJ655374 NJN655374 MZR655374 MPV655374 MFZ655374 LWD655374 LMH655374 LCL655374 KSP655374 KIT655374 JYX655374 JPB655374 JFF655374 IVJ655374 ILN655374 IBR655374 HRV655374 HHZ655374 GYD655374 GOH655374 GEL655374 FUP655374 FKT655374 FAX655374 ERB655374 EHF655374 DXJ655374 DNN655374 DDR655374 CTV655374 CJZ655374 CAD655374 BQH655374 BGL655374 AWP655374 AMT655374 ACX655374 TB655374 JF655374 J655374 WVR589838 WLV589838 WBZ589838 VSD589838 VIH589838 UYL589838 UOP589838 UET589838 TUX589838 TLB589838 TBF589838 SRJ589838 SHN589838 RXR589838 RNV589838 RDZ589838 QUD589838 QKH589838 QAL589838 PQP589838 PGT589838 OWX589838 ONB589838 ODF589838 NTJ589838 NJN589838 MZR589838 MPV589838 MFZ589838 LWD589838 LMH589838 LCL589838 KSP589838 KIT589838 JYX589838 JPB589838 JFF589838 IVJ589838 ILN589838 IBR589838 HRV589838 HHZ589838 GYD589838 GOH589838 GEL589838 FUP589838 FKT589838 FAX589838 ERB589838 EHF589838 DXJ589838 DNN589838 DDR589838 CTV589838 CJZ589838 CAD589838 BQH589838 BGL589838 AWP589838 AMT589838 ACX589838 TB589838 JF589838 J589838 WVR524302 WLV524302 WBZ524302 VSD524302 VIH524302 UYL524302 UOP524302 UET524302 TUX524302 TLB524302 TBF524302 SRJ524302 SHN524302 RXR524302 RNV524302 RDZ524302 QUD524302 QKH524302 QAL524302 PQP524302 PGT524302 OWX524302 ONB524302 ODF524302 NTJ524302 NJN524302 MZR524302 MPV524302 MFZ524302 LWD524302 LMH524302 LCL524302 KSP524302 KIT524302 JYX524302 JPB524302 JFF524302 IVJ524302 ILN524302 IBR524302 HRV524302 HHZ524302 GYD524302 GOH524302 GEL524302 FUP524302 FKT524302 FAX524302 ERB524302 EHF524302 DXJ524302 DNN524302 DDR524302 CTV524302 CJZ524302 CAD524302 BQH524302 BGL524302 AWP524302 AMT524302 ACX524302 TB524302 JF524302 J524302 WVR458766 WLV458766 WBZ458766 VSD458766 VIH458766 UYL458766 UOP458766 UET458766 TUX458766 TLB458766 TBF458766 SRJ458766 SHN458766 RXR458766 RNV458766 RDZ458766 QUD458766 QKH458766 QAL458766 PQP458766 PGT458766 OWX458766 ONB458766 ODF458766 NTJ458766 NJN458766 MZR458766 MPV458766 MFZ458766 LWD458766 LMH458766 LCL458766 KSP458766 KIT458766 JYX458766 JPB458766 JFF458766 IVJ458766 ILN458766 IBR458766 HRV458766 HHZ458766 GYD458766 GOH458766 GEL458766 FUP458766 FKT458766 FAX458766 ERB458766 EHF458766 DXJ458766 DNN458766 DDR458766 CTV458766 CJZ458766 CAD458766 BQH458766 BGL458766 AWP458766 AMT458766 ACX458766 TB458766 JF458766 J458766 WVR393230 WLV393230 WBZ393230 VSD393230 VIH393230 UYL393230 UOP393230 UET393230 TUX393230 TLB393230 TBF393230 SRJ393230 SHN393230 RXR393230 RNV393230 RDZ393230 QUD393230 QKH393230 QAL393230 PQP393230 PGT393230 OWX393230 ONB393230 ODF393230 NTJ393230 NJN393230 MZR393230 MPV393230 MFZ393230 LWD393230 LMH393230 LCL393230 KSP393230 KIT393230 JYX393230 JPB393230 JFF393230 IVJ393230 ILN393230 IBR393230 HRV393230 HHZ393230 GYD393230 GOH393230 GEL393230 FUP393230 FKT393230 FAX393230 ERB393230 EHF393230 DXJ393230 DNN393230 DDR393230 CTV393230 CJZ393230 CAD393230 BQH393230 BGL393230 AWP393230 AMT393230 ACX393230 TB393230 JF393230 J393230 WVR327694 WLV327694 WBZ327694 VSD327694 VIH327694 UYL327694 UOP327694 UET327694 TUX327694 TLB327694 TBF327694 SRJ327694 SHN327694 RXR327694 RNV327694 RDZ327694 QUD327694 QKH327694 QAL327694 PQP327694 PGT327694 OWX327694 ONB327694 ODF327694 NTJ327694 NJN327694 MZR327694 MPV327694 MFZ327694 LWD327694 LMH327694 LCL327694 KSP327694 KIT327694 JYX327694 JPB327694 JFF327694 IVJ327694 ILN327694 IBR327694 HRV327694 HHZ327694 GYD327694 GOH327694 GEL327694 FUP327694 FKT327694 FAX327694 ERB327694 EHF327694 DXJ327694 DNN327694 DDR327694 CTV327694 CJZ327694 CAD327694 BQH327694 BGL327694 AWP327694 AMT327694 ACX327694 TB327694 JF327694 J327694 WVR262158 WLV262158 WBZ262158 VSD262158 VIH262158 UYL262158 UOP262158 UET262158 TUX262158 TLB262158 TBF262158 SRJ262158 SHN262158 RXR262158 RNV262158 RDZ262158 QUD262158 QKH262158 QAL262158 PQP262158 PGT262158 OWX262158 ONB262158 ODF262158 NTJ262158 NJN262158 MZR262158 MPV262158 MFZ262158 LWD262158 LMH262158 LCL262158 KSP262158 KIT262158 JYX262158 JPB262158 JFF262158 IVJ262158 ILN262158 IBR262158 HRV262158 HHZ262158 GYD262158 GOH262158 GEL262158 FUP262158 FKT262158 FAX262158 ERB262158 EHF262158 DXJ262158 DNN262158 DDR262158 CTV262158 CJZ262158 CAD262158 BQH262158 BGL262158 AWP262158 AMT262158 ACX262158 TB262158 JF262158 J262158 WVR196622 WLV196622 WBZ196622 VSD196622 VIH196622 UYL196622 UOP196622 UET196622 TUX196622 TLB196622 TBF196622 SRJ196622 SHN196622 RXR196622 RNV196622 RDZ196622 QUD196622 QKH196622 QAL196622 PQP196622 PGT196622 OWX196622 ONB196622 ODF196622 NTJ196622 NJN196622 MZR196622 MPV196622 MFZ196622 LWD196622 LMH196622 LCL196622 KSP196622 KIT196622 JYX196622 JPB196622 JFF196622 IVJ196622 ILN196622 IBR196622 HRV196622 HHZ196622 GYD196622 GOH196622 GEL196622 FUP196622 FKT196622 FAX196622 ERB196622 EHF196622 DXJ196622 DNN196622 DDR196622 CTV196622 CJZ196622 CAD196622 BQH196622 BGL196622 AWP196622 AMT196622 ACX196622 TB196622 JF196622 J196622 WVR131086 WLV131086 WBZ131086 VSD131086 VIH131086 UYL131086 UOP131086 UET131086 TUX131086 TLB131086 TBF131086 SRJ131086 SHN131086 RXR131086 RNV131086 RDZ131086 QUD131086 QKH131086 QAL131086 PQP131086 PGT131086 OWX131086 ONB131086 ODF131086 NTJ131086 NJN131086 MZR131086 MPV131086 MFZ131086 LWD131086 LMH131086 LCL131086 KSP131086 KIT131086 JYX131086 JPB131086 JFF131086 IVJ131086 ILN131086 IBR131086 HRV131086 HHZ131086 GYD131086 GOH131086 GEL131086 FUP131086 FKT131086 FAX131086 ERB131086 EHF131086 DXJ131086 DNN131086 DDR131086 CTV131086 CJZ131086 CAD131086 BQH131086 BGL131086 AWP131086 AMT131086 ACX131086 TB131086 JF131086 J131086 WVR65550 WLV65550 WBZ65550 VSD65550 VIH65550 UYL65550 UOP65550 UET65550 TUX65550 TLB65550 TBF65550 SRJ65550 SHN65550 RXR65550 RNV65550 RDZ65550 QUD65550 QKH65550 QAL65550 PQP65550 PGT65550 OWX65550 ONB65550 ODF65550 NTJ65550 NJN65550 MZR65550 MPV65550 MFZ65550 LWD65550 LMH65550 LCL65550 KSP65550 KIT65550 JYX65550 JPB65550 JFF65550 IVJ65550 ILN65550 IBR65550 HRV65550 HHZ65550 GYD65550 GOH65550 GEL65550 FUP65550 FKT65550 FAX65550 ERB65550 EHF65550 DXJ65550 DNN65550 DDR65550 CTV65550 CJZ65550 CAD65550 BQH65550 BGL65550 AWP65550 AMT65550 ACX65550 TB65550 JF65550 J65550 WVR983047:WVR983050 WLV983047:WLV983050 WBZ983047:WBZ983050 VSD983047:VSD983050 VIH983047:VIH983050 UYL983047:UYL983050 UOP983047:UOP983050 UET983047:UET983050 TUX983047:TUX983050 TLB983047:TLB983050 TBF983047:TBF983050 SRJ983047:SRJ983050 SHN983047:SHN983050 RXR983047:RXR983050 RNV983047:RNV983050 RDZ983047:RDZ983050 QUD983047:QUD983050 QKH983047:QKH983050 QAL983047:QAL983050 PQP983047:PQP983050 PGT983047:PGT983050 OWX983047:OWX983050 ONB983047:ONB983050 ODF983047:ODF983050 NTJ983047:NTJ983050 NJN983047:NJN983050 MZR983047:MZR983050 MPV983047:MPV983050 MFZ983047:MFZ983050 LWD983047:LWD983050 LMH983047:LMH983050 LCL983047:LCL983050 KSP983047:KSP983050 KIT983047:KIT983050 JYX983047:JYX983050 JPB983047:JPB983050 JFF983047:JFF983050 IVJ983047:IVJ983050 ILN983047:ILN983050 IBR983047:IBR983050 HRV983047:HRV983050 HHZ983047:HHZ983050 GYD983047:GYD983050 GOH983047:GOH983050 GEL983047:GEL983050 FUP983047:FUP983050 FKT983047:FKT983050 FAX983047:FAX983050 ERB983047:ERB983050 EHF983047:EHF983050 DXJ983047:DXJ983050 DNN983047:DNN983050 DDR983047:DDR983050 CTV983047:CTV983050 CJZ983047:CJZ983050 CAD983047:CAD983050 BQH983047:BQH983050 BGL983047:BGL983050 AWP983047:AWP983050 AMT983047:AMT983050 ACX983047:ACX983050 TB983047:TB983050 JF983047:JF983050 J983047:J983050 WVR917511:WVR917514 WLV917511:WLV917514 WBZ917511:WBZ917514 VSD917511:VSD917514 VIH917511:VIH917514 UYL917511:UYL917514 UOP917511:UOP917514 UET917511:UET917514 TUX917511:TUX917514 TLB917511:TLB917514 TBF917511:TBF917514 SRJ917511:SRJ917514 SHN917511:SHN917514 RXR917511:RXR917514 RNV917511:RNV917514 RDZ917511:RDZ917514 QUD917511:QUD917514 QKH917511:QKH917514 QAL917511:QAL917514 PQP917511:PQP917514 PGT917511:PGT917514 OWX917511:OWX917514 ONB917511:ONB917514 ODF917511:ODF917514 NTJ917511:NTJ917514 NJN917511:NJN917514 MZR917511:MZR917514 MPV917511:MPV917514 MFZ917511:MFZ917514 LWD917511:LWD917514 LMH917511:LMH917514 LCL917511:LCL917514 KSP917511:KSP917514 KIT917511:KIT917514 JYX917511:JYX917514 JPB917511:JPB917514 JFF917511:JFF917514 IVJ917511:IVJ917514 ILN917511:ILN917514 IBR917511:IBR917514 HRV917511:HRV917514 HHZ917511:HHZ917514 GYD917511:GYD917514 GOH917511:GOH917514 GEL917511:GEL917514 FUP917511:FUP917514 FKT917511:FKT917514 FAX917511:FAX917514 ERB917511:ERB917514 EHF917511:EHF917514 DXJ917511:DXJ917514 DNN917511:DNN917514 DDR917511:DDR917514 CTV917511:CTV917514 CJZ917511:CJZ917514 CAD917511:CAD917514 BQH917511:BQH917514 BGL917511:BGL917514 AWP917511:AWP917514 AMT917511:AMT917514 ACX917511:ACX917514 TB917511:TB917514 JF917511:JF917514 J917511:J917514 WVR851975:WVR851978 WLV851975:WLV851978 WBZ851975:WBZ851978 VSD851975:VSD851978 VIH851975:VIH851978 UYL851975:UYL851978 UOP851975:UOP851978 UET851975:UET851978 TUX851975:TUX851978 TLB851975:TLB851978 TBF851975:TBF851978 SRJ851975:SRJ851978 SHN851975:SHN851978 RXR851975:RXR851978 RNV851975:RNV851978 RDZ851975:RDZ851978 QUD851975:QUD851978 QKH851975:QKH851978 QAL851975:QAL851978 PQP851975:PQP851978 PGT851975:PGT851978 OWX851975:OWX851978 ONB851975:ONB851978 ODF851975:ODF851978 NTJ851975:NTJ851978 NJN851975:NJN851978 MZR851975:MZR851978 MPV851975:MPV851978 MFZ851975:MFZ851978 LWD851975:LWD851978 LMH851975:LMH851978 LCL851975:LCL851978 KSP851975:KSP851978 KIT851975:KIT851978 JYX851975:JYX851978 JPB851975:JPB851978 JFF851975:JFF851978 IVJ851975:IVJ851978 ILN851975:ILN851978 IBR851975:IBR851978 HRV851975:HRV851978 HHZ851975:HHZ851978 GYD851975:GYD851978 GOH851975:GOH851978 GEL851975:GEL851978 FUP851975:FUP851978 FKT851975:FKT851978 FAX851975:FAX851978 ERB851975:ERB851978 EHF851975:EHF851978 DXJ851975:DXJ851978 DNN851975:DNN851978 DDR851975:DDR851978 CTV851975:CTV851978 CJZ851975:CJZ851978 CAD851975:CAD851978 BQH851975:BQH851978 BGL851975:BGL851978 AWP851975:AWP851978 AMT851975:AMT851978 ACX851975:ACX851978 TB851975:TB851978 JF851975:JF851978 J851975:J851978 WVR786439:WVR786442 WLV786439:WLV786442 WBZ786439:WBZ786442 VSD786439:VSD786442 VIH786439:VIH786442 UYL786439:UYL786442 UOP786439:UOP786442 UET786439:UET786442 TUX786439:TUX786442 TLB786439:TLB786442 TBF786439:TBF786442 SRJ786439:SRJ786442 SHN786439:SHN786442 RXR786439:RXR786442 RNV786439:RNV786442 RDZ786439:RDZ786442 QUD786439:QUD786442 QKH786439:QKH786442 QAL786439:QAL786442 PQP786439:PQP786442 PGT786439:PGT786442 OWX786439:OWX786442 ONB786439:ONB786442 ODF786439:ODF786442 NTJ786439:NTJ786442 NJN786439:NJN786442 MZR786439:MZR786442 MPV786439:MPV786442 MFZ786439:MFZ786442 LWD786439:LWD786442 LMH786439:LMH786442 LCL786439:LCL786442 KSP786439:KSP786442 KIT786439:KIT786442 JYX786439:JYX786442 JPB786439:JPB786442 JFF786439:JFF786442 IVJ786439:IVJ786442 ILN786439:ILN786442 IBR786439:IBR786442 HRV786439:HRV786442 HHZ786439:HHZ786442 GYD786439:GYD786442 GOH786439:GOH786442 GEL786439:GEL786442 FUP786439:FUP786442 FKT786439:FKT786442 FAX786439:FAX786442 ERB786439:ERB786442 EHF786439:EHF786442 DXJ786439:DXJ786442 DNN786439:DNN786442 DDR786439:DDR786442 CTV786439:CTV786442 CJZ786439:CJZ786442 CAD786439:CAD786442 BQH786439:BQH786442 BGL786439:BGL786442 AWP786439:AWP786442 AMT786439:AMT786442 ACX786439:ACX786442 TB786439:TB786442 JF786439:JF786442 J786439:J786442 WVR720903:WVR720906 WLV720903:WLV720906 WBZ720903:WBZ720906 VSD720903:VSD720906 VIH720903:VIH720906 UYL720903:UYL720906 UOP720903:UOP720906 UET720903:UET720906 TUX720903:TUX720906 TLB720903:TLB720906 TBF720903:TBF720906 SRJ720903:SRJ720906 SHN720903:SHN720906 RXR720903:RXR720906 RNV720903:RNV720906 RDZ720903:RDZ720906 QUD720903:QUD720906 QKH720903:QKH720906 QAL720903:QAL720906 PQP720903:PQP720906 PGT720903:PGT720906 OWX720903:OWX720906 ONB720903:ONB720906 ODF720903:ODF720906 NTJ720903:NTJ720906 NJN720903:NJN720906 MZR720903:MZR720906 MPV720903:MPV720906 MFZ720903:MFZ720906 LWD720903:LWD720906 LMH720903:LMH720906 LCL720903:LCL720906 KSP720903:KSP720906 KIT720903:KIT720906 JYX720903:JYX720906 JPB720903:JPB720906 JFF720903:JFF720906 IVJ720903:IVJ720906 ILN720903:ILN720906 IBR720903:IBR720906 HRV720903:HRV720906 HHZ720903:HHZ720906 GYD720903:GYD720906 GOH720903:GOH720906 GEL720903:GEL720906 FUP720903:FUP720906 FKT720903:FKT720906 FAX720903:FAX720906 ERB720903:ERB720906 EHF720903:EHF720906 DXJ720903:DXJ720906 DNN720903:DNN720906 DDR720903:DDR720906 CTV720903:CTV720906 CJZ720903:CJZ720906 CAD720903:CAD720906 BQH720903:BQH720906 BGL720903:BGL720906 AWP720903:AWP720906 AMT720903:AMT720906 ACX720903:ACX720906 TB720903:TB720906 JF720903:JF720906 J720903:J720906 WVR655367:WVR655370 WLV655367:WLV655370 WBZ655367:WBZ655370 VSD655367:VSD655370 VIH655367:VIH655370 UYL655367:UYL655370 UOP655367:UOP655370 UET655367:UET655370 TUX655367:TUX655370 TLB655367:TLB655370 TBF655367:TBF655370 SRJ655367:SRJ655370 SHN655367:SHN655370 RXR655367:RXR655370 RNV655367:RNV655370 RDZ655367:RDZ655370 QUD655367:QUD655370 QKH655367:QKH655370 QAL655367:QAL655370 PQP655367:PQP655370 PGT655367:PGT655370 OWX655367:OWX655370 ONB655367:ONB655370 ODF655367:ODF655370 NTJ655367:NTJ655370 NJN655367:NJN655370 MZR655367:MZR655370 MPV655367:MPV655370 MFZ655367:MFZ655370 LWD655367:LWD655370 LMH655367:LMH655370 LCL655367:LCL655370 KSP655367:KSP655370 KIT655367:KIT655370 JYX655367:JYX655370 JPB655367:JPB655370 JFF655367:JFF655370 IVJ655367:IVJ655370 ILN655367:ILN655370 IBR655367:IBR655370 HRV655367:HRV655370 HHZ655367:HHZ655370 GYD655367:GYD655370 GOH655367:GOH655370 GEL655367:GEL655370 FUP655367:FUP655370 FKT655367:FKT655370 FAX655367:FAX655370 ERB655367:ERB655370 EHF655367:EHF655370 DXJ655367:DXJ655370 DNN655367:DNN655370 DDR655367:DDR655370 CTV655367:CTV655370 CJZ655367:CJZ655370 CAD655367:CAD655370 BQH655367:BQH655370 BGL655367:BGL655370 AWP655367:AWP655370 AMT655367:AMT655370 ACX655367:ACX655370 TB655367:TB655370 JF655367:JF655370 J655367:J655370 WVR589831:WVR589834 WLV589831:WLV589834 WBZ589831:WBZ589834 VSD589831:VSD589834 VIH589831:VIH589834 UYL589831:UYL589834 UOP589831:UOP589834 UET589831:UET589834 TUX589831:TUX589834 TLB589831:TLB589834 TBF589831:TBF589834 SRJ589831:SRJ589834 SHN589831:SHN589834 RXR589831:RXR589834 RNV589831:RNV589834 RDZ589831:RDZ589834 QUD589831:QUD589834 QKH589831:QKH589834 QAL589831:QAL589834 PQP589831:PQP589834 PGT589831:PGT589834 OWX589831:OWX589834 ONB589831:ONB589834 ODF589831:ODF589834 NTJ589831:NTJ589834 NJN589831:NJN589834 MZR589831:MZR589834 MPV589831:MPV589834 MFZ589831:MFZ589834 LWD589831:LWD589834 LMH589831:LMH589834 LCL589831:LCL589834 KSP589831:KSP589834 KIT589831:KIT589834 JYX589831:JYX589834 JPB589831:JPB589834 JFF589831:JFF589834 IVJ589831:IVJ589834 ILN589831:ILN589834 IBR589831:IBR589834 HRV589831:HRV589834 HHZ589831:HHZ589834 GYD589831:GYD589834 GOH589831:GOH589834 GEL589831:GEL589834 FUP589831:FUP589834 FKT589831:FKT589834 FAX589831:FAX589834 ERB589831:ERB589834 EHF589831:EHF589834 DXJ589831:DXJ589834 DNN589831:DNN589834 DDR589831:DDR589834 CTV589831:CTV589834 CJZ589831:CJZ589834 CAD589831:CAD589834 BQH589831:BQH589834 BGL589831:BGL589834 AWP589831:AWP589834 AMT589831:AMT589834 ACX589831:ACX589834 TB589831:TB589834 JF589831:JF589834 J589831:J589834 WVR524295:WVR524298 WLV524295:WLV524298 WBZ524295:WBZ524298 VSD524295:VSD524298 VIH524295:VIH524298 UYL524295:UYL524298 UOP524295:UOP524298 UET524295:UET524298 TUX524295:TUX524298 TLB524295:TLB524298 TBF524295:TBF524298 SRJ524295:SRJ524298 SHN524295:SHN524298 RXR524295:RXR524298 RNV524295:RNV524298 RDZ524295:RDZ524298 QUD524295:QUD524298 QKH524295:QKH524298 QAL524295:QAL524298 PQP524295:PQP524298 PGT524295:PGT524298 OWX524295:OWX524298 ONB524295:ONB524298 ODF524295:ODF524298 NTJ524295:NTJ524298 NJN524295:NJN524298 MZR524295:MZR524298 MPV524295:MPV524298 MFZ524295:MFZ524298 LWD524295:LWD524298 LMH524295:LMH524298 LCL524295:LCL524298 KSP524295:KSP524298 KIT524295:KIT524298 JYX524295:JYX524298 JPB524295:JPB524298 JFF524295:JFF524298 IVJ524295:IVJ524298 ILN524295:ILN524298 IBR524295:IBR524298 HRV524295:HRV524298 HHZ524295:HHZ524298 GYD524295:GYD524298 GOH524295:GOH524298 GEL524295:GEL524298 FUP524295:FUP524298 FKT524295:FKT524298 FAX524295:FAX524298 ERB524295:ERB524298 EHF524295:EHF524298 DXJ524295:DXJ524298 DNN524295:DNN524298 DDR524295:DDR524298 CTV524295:CTV524298 CJZ524295:CJZ524298 CAD524295:CAD524298 BQH524295:BQH524298 BGL524295:BGL524298 AWP524295:AWP524298 AMT524295:AMT524298 ACX524295:ACX524298 TB524295:TB524298 JF524295:JF524298 J524295:J524298 WVR458759:WVR458762 WLV458759:WLV458762 WBZ458759:WBZ458762 VSD458759:VSD458762 VIH458759:VIH458762 UYL458759:UYL458762 UOP458759:UOP458762 UET458759:UET458762 TUX458759:TUX458762 TLB458759:TLB458762 TBF458759:TBF458762 SRJ458759:SRJ458762 SHN458759:SHN458762 RXR458759:RXR458762 RNV458759:RNV458762 RDZ458759:RDZ458762 QUD458759:QUD458762 QKH458759:QKH458762 QAL458759:QAL458762 PQP458759:PQP458762 PGT458759:PGT458762 OWX458759:OWX458762 ONB458759:ONB458762 ODF458759:ODF458762 NTJ458759:NTJ458762 NJN458759:NJN458762 MZR458759:MZR458762 MPV458759:MPV458762 MFZ458759:MFZ458762 LWD458759:LWD458762 LMH458759:LMH458762 LCL458759:LCL458762 KSP458759:KSP458762 KIT458759:KIT458762 JYX458759:JYX458762 JPB458759:JPB458762 JFF458759:JFF458762 IVJ458759:IVJ458762 ILN458759:ILN458762 IBR458759:IBR458762 HRV458759:HRV458762 HHZ458759:HHZ458762 GYD458759:GYD458762 GOH458759:GOH458762 GEL458759:GEL458762 FUP458759:FUP458762 FKT458759:FKT458762 FAX458759:FAX458762 ERB458759:ERB458762 EHF458759:EHF458762 DXJ458759:DXJ458762 DNN458759:DNN458762 DDR458759:DDR458762 CTV458759:CTV458762 CJZ458759:CJZ458762 CAD458759:CAD458762 BQH458759:BQH458762 BGL458759:BGL458762 AWP458759:AWP458762 AMT458759:AMT458762 ACX458759:ACX458762 TB458759:TB458762 JF458759:JF458762 J458759:J458762 WVR393223:WVR393226 WLV393223:WLV393226 WBZ393223:WBZ393226 VSD393223:VSD393226 VIH393223:VIH393226 UYL393223:UYL393226 UOP393223:UOP393226 UET393223:UET393226 TUX393223:TUX393226 TLB393223:TLB393226 TBF393223:TBF393226 SRJ393223:SRJ393226 SHN393223:SHN393226 RXR393223:RXR393226 RNV393223:RNV393226 RDZ393223:RDZ393226 QUD393223:QUD393226 QKH393223:QKH393226 QAL393223:QAL393226 PQP393223:PQP393226 PGT393223:PGT393226 OWX393223:OWX393226 ONB393223:ONB393226 ODF393223:ODF393226 NTJ393223:NTJ393226 NJN393223:NJN393226 MZR393223:MZR393226 MPV393223:MPV393226 MFZ393223:MFZ393226 LWD393223:LWD393226 LMH393223:LMH393226 LCL393223:LCL393226 KSP393223:KSP393226 KIT393223:KIT393226 JYX393223:JYX393226 JPB393223:JPB393226 JFF393223:JFF393226 IVJ393223:IVJ393226 ILN393223:ILN393226 IBR393223:IBR393226 HRV393223:HRV393226 HHZ393223:HHZ393226 GYD393223:GYD393226 GOH393223:GOH393226 GEL393223:GEL393226 FUP393223:FUP393226 FKT393223:FKT393226 FAX393223:FAX393226 ERB393223:ERB393226 EHF393223:EHF393226 DXJ393223:DXJ393226 DNN393223:DNN393226 DDR393223:DDR393226 CTV393223:CTV393226 CJZ393223:CJZ393226 CAD393223:CAD393226 BQH393223:BQH393226 BGL393223:BGL393226 AWP393223:AWP393226 AMT393223:AMT393226 ACX393223:ACX393226 TB393223:TB393226 JF393223:JF393226 J393223:J393226 WVR327687:WVR327690 WLV327687:WLV327690 WBZ327687:WBZ327690 VSD327687:VSD327690 VIH327687:VIH327690 UYL327687:UYL327690 UOP327687:UOP327690 UET327687:UET327690 TUX327687:TUX327690 TLB327687:TLB327690 TBF327687:TBF327690 SRJ327687:SRJ327690 SHN327687:SHN327690 RXR327687:RXR327690 RNV327687:RNV327690 RDZ327687:RDZ327690 QUD327687:QUD327690 QKH327687:QKH327690 QAL327687:QAL327690 PQP327687:PQP327690 PGT327687:PGT327690 OWX327687:OWX327690 ONB327687:ONB327690 ODF327687:ODF327690 NTJ327687:NTJ327690 NJN327687:NJN327690 MZR327687:MZR327690 MPV327687:MPV327690 MFZ327687:MFZ327690 LWD327687:LWD327690 LMH327687:LMH327690 LCL327687:LCL327690 KSP327687:KSP327690 KIT327687:KIT327690 JYX327687:JYX327690 JPB327687:JPB327690 JFF327687:JFF327690 IVJ327687:IVJ327690 ILN327687:ILN327690 IBR327687:IBR327690 HRV327687:HRV327690 HHZ327687:HHZ327690 GYD327687:GYD327690 GOH327687:GOH327690 GEL327687:GEL327690 FUP327687:FUP327690 FKT327687:FKT327690 FAX327687:FAX327690 ERB327687:ERB327690 EHF327687:EHF327690 DXJ327687:DXJ327690 DNN327687:DNN327690 DDR327687:DDR327690 CTV327687:CTV327690 CJZ327687:CJZ327690 CAD327687:CAD327690 BQH327687:BQH327690 BGL327687:BGL327690 AWP327687:AWP327690 AMT327687:AMT327690 ACX327687:ACX327690 TB327687:TB327690 JF327687:JF327690 J327687:J327690 WVR262151:WVR262154 WLV262151:WLV262154 WBZ262151:WBZ262154 VSD262151:VSD262154 VIH262151:VIH262154 UYL262151:UYL262154 UOP262151:UOP262154 UET262151:UET262154 TUX262151:TUX262154 TLB262151:TLB262154 TBF262151:TBF262154 SRJ262151:SRJ262154 SHN262151:SHN262154 RXR262151:RXR262154 RNV262151:RNV262154 RDZ262151:RDZ262154 QUD262151:QUD262154 QKH262151:QKH262154 QAL262151:QAL262154 PQP262151:PQP262154 PGT262151:PGT262154 OWX262151:OWX262154 ONB262151:ONB262154 ODF262151:ODF262154 NTJ262151:NTJ262154 NJN262151:NJN262154 MZR262151:MZR262154 MPV262151:MPV262154 MFZ262151:MFZ262154 LWD262151:LWD262154 LMH262151:LMH262154 LCL262151:LCL262154 KSP262151:KSP262154 KIT262151:KIT262154 JYX262151:JYX262154 JPB262151:JPB262154 JFF262151:JFF262154 IVJ262151:IVJ262154 ILN262151:ILN262154 IBR262151:IBR262154 HRV262151:HRV262154 HHZ262151:HHZ262154 GYD262151:GYD262154 GOH262151:GOH262154 GEL262151:GEL262154 FUP262151:FUP262154 FKT262151:FKT262154 FAX262151:FAX262154 ERB262151:ERB262154 EHF262151:EHF262154 DXJ262151:DXJ262154 DNN262151:DNN262154 DDR262151:DDR262154 CTV262151:CTV262154 CJZ262151:CJZ262154 CAD262151:CAD262154 BQH262151:BQH262154 BGL262151:BGL262154 AWP262151:AWP262154 AMT262151:AMT262154 ACX262151:ACX262154 TB262151:TB262154 JF262151:JF262154 J262151:J262154 WVR196615:WVR196618 WLV196615:WLV196618 WBZ196615:WBZ196618 VSD196615:VSD196618 VIH196615:VIH196618 UYL196615:UYL196618 UOP196615:UOP196618 UET196615:UET196618 TUX196615:TUX196618 TLB196615:TLB196618 TBF196615:TBF196618 SRJ196615:SRJ196618 SHN196615:SHN196618 RXR196615:RXR196618 RNV196615:RNV196618 RDZ196615:RDZ196618 QUD196615:QUD196618 QKH196615:QKH196618 QAL196615:QAL196618 PQP196615:PQP196618 PGT196615:PGT196618 OWX196615:OWX196618 ONB196615:ONB196618 ODF196615:ODF196618 NTJ196615:NTJ196618 NJN196615:NJN196618 MZR196615:MZR196618 MPV196615:MPV196618 MFZ196615:MFZ196618 LWD196615:LWD196618 LMH196615:LMH196618 LCL196615:LCL196618 KSP196615:KSP196618 KIT196615:KIT196618 JYX196615:JYX196618 JPB196615:JPB196618 JFF196615:JFF196618 IVJ196615:IVJ196618 ILN196615:ILN196618 IBR196615:IBR196618 HRV196615:HRV196618 HHZ196615:HHZ196618 GYD196615:GYD196618 GOH196615:GOH196618 GEL196615:GEL196618 FUP196615:FUP196618 FKT196615:FKT196618 FAX196615:FAX196618 ERB196615:ERB196618 EHF196615:EHF196618 DXJ196615:DXJ196618 DNN196615:DNN196618 DDR196615:DDR196618 CTV196615:CTV196618 CJZ196615:CJZ196618 CAD196615:CAD196618 BQH196615:BQH196618 BGL196615:BGL196618 AWP196615:AWP196618 AMT196615:AMT196618 ACX196615:ACX196618 TB196615:TB196618 JF196615:JF196618 J196615:J196618 WVR131079:WVR131082 WLV131079:WLV131082 WBZ131079:WBZ131082 VSD131079:VSD131082 VIH131079:VIH131082 UYL131079:UYL131082 UOP131079:UOP131082 UET131079:UET131082 TUX131079:TUX131082 TLB131079:TLB131082 TBF131079:TBF131082 SRJ131079:SRJ131082 SHN131079:SHN131082 RXR131079:RXR131082 RNV131079:RNV131082 RDZ131079:RDZ131082 QUD131079:QUD131082 QKH131079:QKH131082 QAL131079:QAL131082 PQP131079:PQP131082 PGT131079:PGT131082 OWX131079:OWX131082 ONB131079:ONB131082 ODF131079:ODF131082 NTJ131079:NTJ131082 NJN131079:NJN131082 MZR131079:MZR131082 MPV131079:MPV131082 MFZ131079:MFZ131082 LWD131079:LWD131082 LMH131079:LMH131082 LCL131079:LCL131082 KSP131079:KSP131082 KIT131079:KIT131082 JYX131079:JYX131082 JPB131079:JPB131082 JFF131079:JFF131082 IVJ131079:IVJ131082 ILN131079:ILN131082 IBR131079:IBR131082 HRV131079:HRV131082 HHZ131079:HHZ131082 GYD131079:GYD131082 GOH131079:GOH131082 GEL131079:GEL131082 FUP131079:FUP131082 FKT131079:FKT131082 FAX131079:FAX131082 ERB131079:ERB131082 EHF131079:EHF131082 DXJ131079:DXJ131082 DNN131079:DNN131082 DDR131079:DDR131082 CTV131079:CTV131082 CJZ131079:CJZ131082 CAD131079:CAD131082 BQH131079:BQH131082 BGL131079:BGL131082 AWP131079:AWP131082 AMT131079:AMT131082 ACX131079:ACX131082 TB131079:TB131082 JF131079:JF131082 J131079:J131082 WVR65543:WVR65546 WLV65543:WLV65546 WBZ65543:WBZ65546 VSD65543:VSD65546 VIH65543:VIH65546 UYL65543:UYL65546 UOP65543:UOP65546 UET65543:UET65546 TUX65543:TUX65546 TLB65543:TLB65546 TBF65543:TBF65546 SRJ65543:SRJ65546 SHN65543:SHN65546 RXR65543:RXR65546 RNV65543:RNV65546 RDZ65543:RDZ65546 QUD65543:QUD65546 QKH65543:QKH65546 QAL65543:QAL65546 PQP65543:PQP65546 PGT65543:PGT65546 OWX65543:OWX65546 ONB65543:ONB65546 ODF65543:ODF65546 NTJ65543:NTJ65546 NJN65543:NJN65546 MZR65543:MZR65546 MPV65543:MPV65546 MFZ65543:MFZ65546 LWD65543:LWD65546 LMH65543:LMH65546 LCL65543:LCL65546 KSP65543:KSP65546 KIT65543:KIT65546 JYX65543:JYX65546 JPB65543:JPB65546 JFF65543:JFF65546 IVJ65543:IVJ65546 ILN65543:ILN65546 IBR65543:IBR65546 HRV65543:HRV65546 HHZ65543:HHZ65546 GYD65543:GYD65546 GOH65543:GOH65546 GEL65543:GEL65546 FUP65543:FUP65546 FKT65543:FKT65546 FAX65543:FAX65546 ERB65543:ERB65546 EHF65543:EHF65546 DXJ65543:DXJ65546 DNN65543:DNN65546 DDR65543:DDR65546 CTV65543:CTV65546 CJZ65543:CJZ65546 CAD65543:CAD65546 BQH65543:BQH65546 BGL65543:BGL65546 AWP65543:AWP65546 AMT65543:AMT65546 ACX65543:ACX65546 TB65543:TB65546 JF65543:JF65546 J65543:J65546 WVQ983057 WLU983057 WBY983057 VSC983057 VIG983057 UYK983057 UOO983057 UES983057 TUW983057 TLA983057 TBE983057 SRI983057 SHM983057 RXQ983057 RNU983057 RDY983057 QUC983057 QKG983057 QAK983057 PQO983057 PGS983057 OWW983057 ONA983057 ODE983057 NTI983057 NJM983057 MZQ983057 MPU983057 MFY983057 LWC983057 LMG983057 LCK983057 KSO983057 KIS983057 JYW983057 JPA983057 JFE983057 IVI983057 ILM983057 IBQ983057 HRU983057 HHY983057 GYC983057 GOG983057 GEK983057 FUO983057 FKS983057 FAW983057 ERA983057 EHE983057 DXI983057 DNM983057 DDQ983057 CTU983057 CJY983057 CAC983057 BQG983057 BGK983057 AWO983057 AMS983057 ACW983057 TA983057 JE983057 I983057 WVQ917521 WLU917521 WBY917521 VSC917521 VIG917521 UYK917521 UOO917521 UES917521 TUW917521 TLA917521 TBE917521 SRI917521 SHM917521 RXQ917521 RNU917521 RDY917521 QUC917521 QKG917521 QAK917521 PQO917521 PGS917521 OWW917521 ONA917521 ODE917521 NTI917521 NJM917521 MZQ917521 MPU917521 MFY917521 LWC917521 LMG917521 LCK917521 KSO917521 KIS917521 JYW917521 JPA917521 JFE917521 IVI917521 ILM917521 IBQ917521 HRU917521 HHY917521 GYC917521 GOG917521 GEK917521 FUO917521 FKS917521 FAW917521 ERA917521 EHE917521 DXI917521 DNM917521 DDQ917521 CTU917521 CJY917521 CAC917521 BQG917521 BGK917521 AWO917521 AMS917521 ACW917521 TA917521 JE917521 I917521 WVQ851985 WLU851985 WBY851985 VSC851985 VIG851985 UYK851985 UOO851985 UES851985 TUW851985 TLA851985 TBE851985 SRI851985 SHM851985 RXQ851985 RNU851985 RDY851985 QUC851985 QKG851985 QAK851985 PQO851985 PGS851985 OWW851985 ONA851985 ODE851985 NTI851985 NJM851985 MZQ851985 MPU851985 MFY851985 LWC851985 LMG851985 LCK851985 KSO851985 KIS851985 JYW851985 JPA851985 JFE851985 IVI851985 ILM851985 IBQ851985 HRU851985 HHY851985 GYC851985 GOG851985 GEK851985 FUO851985 FKS851985 FAW851985 ERA851985 EHE851985 DXI851985 DNM851985 DDQ851985 CTU851985 CJY851985 CAC851985 BQG851985 BGK851985 AWO851985 AMS851985 ACW851985 TA851985 JE851985 I851985 WVQ786449 WLU786449 WBY786449 VSC786449 VIG786449 UYK786449 UOO786449 UES786449 TUW786449 TLA786449 TBE786449 SRI786449 SHM786449 RXQ786449 RNU786449 RDY786449 QUC786449 QKG786449 QAK786449 PQO786449 PGS786449 OWW786449 ONA786449 ODE786449 NTI786449 NJM786449 MZQ786449 MPU786449 MFY786449 LWC786449 LMG786449 LCK786449 KSO786449 KIS786449 JYW786449 JPA786449 JFE786449 IVI786449 ILM786449 IBQ786449 HRU786449 HHY786449 GYC786449 GOG786449 GEK786449 FUO786449 FKS786449 FAW786449 ERA786449 EHE786449 DXI786449 DNM786449 DDQ786449 CTU786449 CJY786449 CAC786449 BQG786449 BGK786449 AWO786449 AMS786449 ACW786449 TA786449 JE786449 I786449 WVQ720913 WLU720913 WBY720913 VSC720913 VIG720913 UYK720913 UOO720913 UES720913 TUW720913 TLA720913 TBE720913 SRI720913 SHM720913 RXQ720913 RNU720913 RDY720913 QUC720913 QKG720913 QAK720913 PQO720913 PGS720913 OWW720913 ONA720913 ODE720913 NTI720913 NJM720913 MZQ720913 MPU720913 MFY720913 LWC720913 LMG720913 LCK720913 KSO720913 KIS720913 JYW720913 JPA720913 JFE720913 IVI720913 ILM720913 IBQ720913 HRU720913 HHY720913 GYC720913 GOG720913 GEK720913 FUO720913 FKS720913 FAW720913 ERA720913 EHE720913 DXI720913 DNM720913 DDQ720913 CTU720913 CJY720913 CAC720913 BQG720913 BGK720913 AWO720913 AMS720913 ACW720913 TA720913 JE720913 I720913 WVQ655377 WLU655377 WBY655377 VSC655377 VIG655377 UYK655377 UOO655377 UES655377 TUW655377 TLA655377 TBE655377 SRI655377 SHM655377 RXQ655377 RNU655377 RDY655377 QUC655377 QKG655377 QAK655377 PQO655377 PGS655377 OWW655377 ONA655377 ODE655377 NTI655377 NJM655377 MZQ655377 MPU655377 MFY655377 LWC655377 LMG655377 LCK655377 KSO655377 KIS655377 JYW655377 JPA655377 JFE655377 IVI655377 ILM655377 IBQ655377 HRU655377 HHY655377 GYC655377 GOG655377 GEK655377 FUO655377 FKS655377 FAW655377 ERA655377 EHE655377 DXI655377 DNM655377 DDQ655377 CTU655377 CJY655377 CAC655377 BQG655377 BGK655377 AWO655377 AMS655377 ACW655377 TA655377 JE655377 I655377 WVQ589841 WLU589841 WBY589841 VSC589841 VIG589841 UYK589841 UOO589841 UES589841 TUW589841 TLA589841 TBE589841 SRI589841 SHM589841 RXQ589841 RNU589841 RDY589841 QUC589841 QKG589841 QAK589841 PQO589841 PGS589841 OWW589841 ONA589841 ODE589841 NTI589841 NJM589841 MZQ589841 MPU589841 MFY589841 LWC589841 LMG589841 LCK589841 KSO589841 KIS589841 JYW589841 JPA589841 JFE589841 IVI589841 ILM589841 IBQ589841 HRU589841 HHY589841 GYC589841 GOG589841 GEK589841 FUO589841 FKS589841 FAW589841 ERA589841 EHE589841 DXI589841 DNM589841 DDQ589841 CTU589841 CJY589841 CAC589841 BQG589841 BGK589841 AWO589841 AMS589841 ACW589841 TA589841 JE589841 I589841 WVQ524305 WLU524305 WBY524305 VSC524305 VIG524305 UYK524305 UOO524305 UES524305 TUW524305 TLA524305 TBE524305 SRI524305 SHM524305 RXQ524305 RNU524305 RDY524305 QUC524305 QKG524305 QAK524305 PQO524305 PGS524305 OWW524305 ONA524305 ODE524305 NTI524305 NJM524305 MZQ524305 MPU524305 MFY524305 LWC524305 LMG524305 LCK524305 KSO524305 KIS524305 JYW524305 JPA524305 JFE524305 IVI524305 ILM524305 IBQ524305 HRU524305 HHY524305 GYC524305 GOG524305 GEK524305 FUO524305 FKS524305 FAW524305 ERA524305 EHE524305 DXI524305 DNM524305 DDQ524305 CTU524305 CJY524305 CAC524305 BQG524305 BGK524305 AWO524305 AMS524305 ACW524305 TA524305 JE524305 I524305 WVQ458769 WLU458769 WBY458769 VSC458769 VIG458769 UYK458769 UOO458769 UES458769 TUW458769 TLA458769 TBE458769 SRI458769 SHM458769 RXQ458769 RNU458769 RDY458769 QUC458769 QKG458769 QAK458769 PQO458769 PGS458769 OWW458769 ONA458769 ODE458769 NTI458769 NJM458769 MZQ458769 MPU458769 MFY458769 LWC458769 LMG458769 LCK458769 KSO458769 KIS458769 JYW458769 JPA458769 JFE458769 IVI458769 ILM458769 IBQ458769 HRU458769 HHY458769 GYC458769 GOG458769 GEK458769 FUO458769 FKS458769 FAW458769 ERA458769 EHE458769 DXI458769 DNM458769 DDQ458769 CTU458769 CJY458769 CAC458769 BQG458769 BGK458769 AWO458769 AMS458769 ACW458769 TA458769 JE458769 I458769 WVQ393233 WLU393233 WBY393233 VSC393233 VIG393233 UYK393233 UOO393233 UES393233 TUW393233 TLA393233 TBE393233 SRI393233 SHM393233 RXQ393233 RNU393233 RDY393233 QUC393233 QKG393233 QAK393233 PQO393233 PGS393233 OWW393233 ONA393233 ODE393233 NTI393233 NJM393233 MZQ393233 MPU393233 MFY393233 LWC393233 LMG393233 LCK393233 KSO393233 KIS393233 JYW393233 JPA393233 JFE393233 IVI393233 ILM393233 IBQ393233 HRU393233 HHY393233 GYC393233 GOG393233 GEK393233 FUO393233 FKS393233 FAW393233 ERA393233 EHE393233 DXI393233 DNM393233 DDQ393233 CTU393233 CJY393233 CAC393233 BQG393233 BGK393233 AWO393233 AMS393233 ACW393233 TA393233 JE393233 I393233 WVQ327697 WLU327697 WBY327697 VSC327697 VIG327697 UYK327697 UOO327697 UES327697 TUW327697 TLA327697 TBE327697 SRI327697 SHM327697 RXQ327697 RNU327697 RDY327697 QUC327697 QKG327697 QAK327697 PQO327697 PGS327697 OWW327697 ONA327697 ODE327697 NTI327697 NJM327697 MZQ327697 MPU327697 MFY327697 LWC327697 LMG327697 LCK327697 KSO327697 KIS327697 JYW327697 JPA327697 JFE327697 IVI327697 ILM327697 IBQ327697 HRU327697 HHY327697 GYC327697 GOG327697 GEK327697 FUO327697 FKS327697 FAW327697 ERA327697 EHE327697 DXI327697 DNM327697 DDQ327697 CTU327697 CJY327697 CAC327697 BQG327697 BGK327697 AWO327697 AMS327697 ACW327697 TA327697 JE327697 I327697 WVQ262161 WLU262161 WBY262161 VSC262161 VIG262161 UYK262161 UOO262161 UES262161 TUW262161 TLA262161 TBE262161 SRI262161 SHM262161 RXQ262161 RNU262161 RDY262161 QUC262161 QKG262161 QAK262161 PQO262161 PGS262161 OWW262161 ONA262161 ODE262161 NTI262161 NJM262161 MZQ262161 MPU262161 MFY262161 LWC262161 LMG262161 LCK262161 KSO262161 KIS262161 JYW262161 JPA262161 JFE262161 IVI262161 ILM262161 IBQ262161 HRU262161 HHY262161 GYC262161 GOG262161 GEK262161 FUO262161 FKS262161 FAW262161 ERA262161 EHE262161 DXI262161 DNM262161 DDQ262161 CTU262161 CJY262161 CAC262161 BQG262161 BGK262161 AWO262161 AMS262161 ACW262161 TA262161 JE262161 I262161 WVQ196625 WLU196625 WBY196625 VSC196625 VIG196625 UYK196625 UOO196625 UES196625 TUW196625 TLA196625 TBE196625 SRI196625 SHM196625 RXQ196625 RNU196625 RDY196625 QUC196625 QKG196625 QAK196625 PQO196625 PGS196625 OWW196625 ONA196625 ODE196625 NTI196625 NJM196625 MZQ196625 MPU196625 MFY196625 LWC196625 LMG196625 LCK196625 KSO196625 KIS196625 JYW196625 JPA196625 JFE196625 IVI196625 ILM196625 IBQ196625 HRU196625 HHY196625 GYC196625 GOG196625 GEK196625 FUO196625 FKS196625 FAW196625 ERA196625 EHE196625 DXI196625 DNM196625 DDQ196625 CTU196625 CJY196625 CAC196625 BQG196625 BGK196625 AWO196625 AMS196625 ACW196625 TA196625 JE196625 I196625 WVQ131089 WLU131089 WBY131089 VSC131089 VIG131089 UYK131089 UOO131089 UES131089 TUW131089 TLA131089 TBE131089 SRI131089 SHM131089 RXQ131089 RNU131089 RDY131089 QUC131089 QKG131089 QAK131089 PQO131089 PGS131089 OWW131089 ONA131089 ODE131089 NTI131089 NJM131089 MZQ131089 MPU131089 MFY131089 LWC131089 LMG131089 LCK131089 KSO131089 KIS131089 JYW131089 JPA131089 JFE131089 IVI131089 ILM131089 IBQ131089 HRU131089 HHY131089 GYC131089 GOG131089 GEK131089 FUO131089 FKS131089 FAW131089 ERA131089 EHE131089 DXI131089 DNM131089 DDQ131089 CTU131089 CJY131089 CAC131089 BQG131089 BGK131089 AWO131089 AMS131089 ACW131089 TA131089 JE131089 I131089 WVQ65553 WLU65553 WBY65553 VSC65553 VIG65553 UYK65553 UOO65553 UES65553 TUW65553 TLA65553 TBE65553 SRI65553 SHM65553 RXQ65553 RNU65553 RDY65553 QUC65553 QKG65553 QAK65553 PQO65553 PGS65553 OWW65553 ONA65553 ODE65553 NTI65553 NJM65553 MZQ65553 MPU65553 MFY65553 LWC65553 LMG65553 LCK65553 KSO65553 KIS65553 JYW65553 JPA65553 JFE65553 IVI65553 ILM65553 IBQ65553 HRU65553 HHY65553 GYC65553 GOG65553 GEK65553 FUO65553 FKS65553 FAW65553 ERA65553 EHE65553 DXI65553 DNM65553 DDQ65553 CTU65553 CJY65553 CAC65553 BQG65553 BGK65553 AWO65553 AMS65553 ACW65553 TA65553 JE65553 I65553 WVU983048 WLY983048 WCC983048 VSG983048 VIK983048 UYO983048 UOS983048 UEW983048 TVA983048 TLE983048 TBI983048 SRM983048 SHQ983048 RXU983048 RNY983048 REC983048 QUG983048 QKK983048 QAO983048 PQS983048 PGW983048 OXA983048 ONE983048 ODI983048 NTM983048 NJQ983048 MZU983048 MPY983048 MGC983048 LWG983048 LMK983048 LCO983048 KSS983048 KIW983048 JZA983048 JPE983048 JFI983048 IVM983048 ILQ983048 IBU983048 HRY983048 HIC983048 GYG983048 GOK983048 GEO983048 FUS983048 FKW983048 FBA983048 ERE983048 EHI983048 DXM983048 DNQ983048 DDU983048 CTY983048 CKC983048 CAG983048 BQK983048 BGO983048 AWS983048 AMW983048 ADA983048 TE983048 JI983048 M983048 WVU917512 WLY917512 WCC917512 VSG917512 VIK917512 UYO917512 UOS917512 UEW917512 TVA917512 TLE917512 TBI917512 SRM917512 SHQ917512 RXU917512 RNY917512 REC917512 QUG917512 QKK917512 QAO917512 PQS917512 PGW917512 OXA917512 ONE917512 ODI917512 NTM917512 NJQ917512 MZU917512 MPY917512 MGC917512 LWG917512 LMK917512 LCO917512 KSS917512 KIW917512 JZA917512 JPE917512 JFI917512 IVM917512 ILQ917512 IBU917512 HRY917512 HIC917512 GYG917512 GOK917512 GEO917512 FUS917512 FKW917512 FBA917512 ERE917512 EHI917512 DXM917512 DNQ917512 DDU917512 CTY917512 CKC917512 CAG917512 BQK917512 BGO917512 AWS917512 AMW917512 ADA917512 TE917512 JI917512 M917512 WVU851976 WLY851976 WCC851976 VSG851976 VIK851976 UYO851976 UOS851976 UEW851976 TVA851976 TLE851976 TBI851976 SRM851976 SHQ851976 RXU851976 RNY851976 REC851976 QUG851976 QKK851976 QAO851976 PQS851976 PGW851976 OXA851976 ONE851976 ODI851976 NTM851976 NJQ851976 MZU851976 MPY851976 MGC851976 LWG851976 LMK851976 LCO851976 KSS851976 KIW851976 JZA851976 JPE851976 JFI851976 IVM851976 ILQ851976 IBU851976 HRY851976 HIC851976 GYG851976 GOK851976 GEO851976 FUS851976 FKW851976 FBA851976 ERE851976 EHI851976 DXM851976 DNQ851976 DDU851976 CTY851976 CKC851976 CAG851976 BQK851976 BGO851976 AWS851976 AMW851976 ADA851976 TE851976 JI851976 M851976 WVU786440 WLY786440 WCC786440 VSG786440 VIK786440 UYO786440 UOS786440 UEW786440 TVA786440 TLE786440 TBI786440 SRM786440 SHQ786440 RXU786440 RNY786440 REC786440 QUG786440 QKK786440 QAO786440 PQS786440 PGW786440 OXA786440 ONE786440 ODI786440 NTM786440 NJQ786440 MZU786440 MPY786440 MGC786440 LWG786440 LMK786440 LCO786440 KSS786440 KIW786440 JZA786440 JPE786440 JFI786440 IVM786440 ILQ786440 IBU786440 HRY786440 HIC786440 GYG786440 GOK786440 GEO786440 FUS786440 FKW786440 FBA786440 ERE786440 EHI786440 DXM786440 DNQ786440 DDU786440 CTY786440 CKC786440 CAG786440 BQK786440 BGO786440 AWS786440 AMW786440 ADA786440 TE786440 JI786440 M786440 WVU720904 WLY720904 WCC720904 VSG720904 VIK720904 UYO720904 UOS720904 UEW720904 TVA720904 TLE720904 TBI720904 SRM720904 SHQ720904 RXU720904 RNY720904 REC720904 QUG720904 QKK720904 QAO720904 PQS720904 PGW720904 OXA720904 ONE720904 ODI720904 NTM720904 NJQ720904 MZU720904 MPY720904 MGC720904 LWG720904 LMK720904 LCO720904 KSS720904 KIW720904 JZA720904 JPE720904 JFI720904 IVM720904 ILQ720904 IBU720904 HRY720904 HIC720904 GYG720904 GOK720904 GEO720904 FUS720904 FKW720904 FBA720904 ERE720904 EHI720904 DXM720904 DNQ720904 DDU720904 CTY720904 CKC720904 CAG720904 BQK720904 BGO720904 AWS720904 AMW720904 ADA720904 TE720904 JI720904 M720904 WVU655368 WLY655368 WCC655368 VSG655368 VIK655368 UYO655368 UOS655368 UEW655368 TVA655368 TLE655368 TBI655368 SRM655368 SHQ655368 RXU655368 RNY655368 REC655368 QUG655368 QKK655368 QAO655368 PQS655368 PGW655368 OXA655368 ONE655368 ODI655368 NTM655368 NJQ655368 MZU655368 MPY655368 MGC655368 LWG655368 LMK655368 LCO655368 KSS655368 KIW655368 JZA655368 JPE655368 JFI655368 IVM655368 ILQ655368 IBU655368 HRY655368 HIC655368 GYG655368 GOK655368 GEO655368 FUS655368 FKW655368 FBA655368 ERE655368 EHI655368 DXM655368 DNQ655368 DDU655368 CTY655368 CKC655368 CAG655368 BQK655368 BGO655368 AWS655368 AMW655368 ADA655368 TE655368 JI655368 M655368 WVU589832 WLY589832 WCC589832 VSG589832 VIK589832 UYO589832 UOS589832 UEW589832 TVA589832 TLE589832 TBI589832 SRM589832 SHQ589832 RXU589832 RNY589832 REC589832 QUG589832 QKK589832 QAO589832 PQS589832 PGW589832 OXA589832 ONE589832 ODI589832 NTM589832 NJQ589832 MZU589832 MPY589832 MGC589832 LWG589832 LMK589832 LCO589832 KSS589832 KIW589832 JZA589832 JPE589832 JFI589832 IVM589832 ILQ589832 IBU589832 HRY589832 HIC589832 GYG589832 GOK589832 GEO589832 FUS589832 FKW589832 FBA589832 ERE589832 EHI589832 DXM589832 DNQ589832 DDU589832 CTY589832 CKC589832 CAG589832 BQK589832 BGO589832 AWS589832 AMW589832 ADA589832 TE589832 JI589832 M589832 WVU524296 WLY524296 WCC524296 VSG524296 VIK524296 UYO524296 UOS524296 UEW524296 TVA524296 TLE524296 TBI524296 SRM524296 SHQ524296 RXU524296 RNY524296 REC524296 QUG524296 QKK524296 QAO524296 PQS524296 PGW524296 OXA524296 ONE524296 ODI524296 NTM524296 NJQ524296 MZU524296 MPY524296 MGC524296 LWG524296 LMK524296 LCO524296 KSS524296 KIW524296 JZA524296 JPE524296 JFI524296 IVM524296 ILQ524296 IBU524296 HRY524296 HIC524296 GYG524296 GOK524296 GEO524296 FUS524296 FKW524296 FBA524296 ERE524296 EHI524296 DXM524296 DNQ524296 DDU524296 CTY524296 CKC524296 CAG524296 BQK524296 BGO524296 AWS524296 AMW524296 ADA524296 TE524296 JI524296 M524296 WVU458760 WLY458760 WCC458760 VSG458760 VIK458760 UYO458760 UOS458760 UEW458760 TVA458760 TLE458760 TBI458760 SRM458760 SHQ458760 RXU458760 RNY458760 REC458760 QUG458760 QKK458760 QAO458760 PQS458760 PGW458760 OXA458760 ONE458760 ODI458760 NTM458760 NJQ458760 MZU458760 MPY458760 MGC458760 LWG458760 LMK458760 LCO458760 KSS458760 KIW458760 JZA458760 JPE458760 JFI458760 IVM458760 ILQ458760 IBU458760 HRY458760 HIC458760 GYG458760 GOK458760 GEO458760 FUS458760 FKW458760 FBA458760 ERE458760 EHI458760 DXM458760 DNQ458760 DDU458760 CTY458760 CKC458760 CAG458760 BQK458760 BGO458760 AWS458760 AMW458760 ADA458760 TE458760 JI458760 M458760 WVU393224 WLY393224 WCC393224 VSG393224 VIK393224 UYO393224 UOS393224 UEW393224 TVA393224 TLE393224 TBI393224 SRM393224 SHQ393224 RXU393224 RNY393224 REC393224 QUG393224 QKK393224 QAO393224 PQS393224 PGW393224 OXA393224 ONE393224 ODI393224 NTM393224 NJQ393224 MZU393224 MPY393224 MGC393224 LWG393224 LMK393224 LCO393224 KSS393224 KIW393224 JZA393224 JPE393224 JFI393224 IVM393224 ILQ393224 IBU393224 HRY393224 HIC393224 GYG393224 GOK393224 GEO393224 FUS393224 FKW393224 FBA393224 ERE393224 EHI393224 DXM393224 DNQ393224 DDU393224 CTY393224 CKC393224 CAG393224 BQK393224 BGO393224 AWS393224 AMW393224 ADA393224 TE393224 JI393224 M393224 WVU327688 WLY327688 WCC327688 VSG327688 VIK327688 UYO327688 UOS327688 UEW327688 TVA327688 TLE327688 TBI327688 SRM327688 SHQ327688 RXU327688 RNY327688 REC327688 QUG327688 QKK327688 QAO327688 PQS327688 PGW327688 OXA327688 ONE327688 ODI327688 NTM327688 NJQ327688 MZU327688 MPY327688 MGC327688 LWG327688 LMK327688 LCO327688 KSS327688 KIW327688 JZA327688 JPE327688 JFI327688 IVM327688 ILQ327688 IBU327688 HRY327688 HIC327688 GYG327688 GOK327688 GEO327688 FUS327688 FKW327688 FBA327688 ERE327688 EHI327688 DXM327688 DNQ327688 DDU327688 CTY327688 CKC327688 CAG327688 BQK327688 BGO327688 AWS327688 AMW327688 ADA327688 TE327688 JI327688 M327688 WVU262152 WLY262152 WCC262152 VSG262152 VIK262152 UYO262152 UOS262152 UEW262152 TVA262152 TLE262152 TBI262152 SRM262152 SHQ262152 RXU262152 RNY262152 REC262152 QUG262152 QKK262152 QAO262152 PQS262152 PGW262152 OXA262152 ONE262152 ODI262152 NTM262152 NJQ262152 MZU262152 MPY262152 MGC262152 LWG262152 LMK262152 LCO262152 KSS262152 KIW262152 JZA262152 JPE262152 JFI262152 IVM262152 ILQ262152 IBU262152 HRY262152 HIC262152 GYG262152 GOK262152 GEO262152 FUS262152 FKW262152 FBA262152 ERE262152 EHI262152 DXM262152 DNQ262152 DDU262152 CTY262152 CKC262152 CAG262152 BQK262152 BGO262152 AWS262152 AMW262152 ADA262152 TE262152 JI262152 M262152 WVU196616 WLY196616 WCC196616 VSG196616 VIK196616 UYO196616 UOS196616 UEW196616 TVA196616 TLE196616 TBI196616 SRM196616 SHQ196616 RXU196616 RNY196616 REC196616 QUG196616 QKK196616 QAO196616 PQS196616 PGW196616 OXA196616 ONE196616 ODI196616 NTM196616 NJQ196616 MZU196616 MPY196616 MGC196616 LWG196616 LMK196616 LCO196616 KSS196616 KIW196616 JZA196616 JPE196616 JFI196616 IVM196616 ILQ196616 IBU196616 HRY196616 HIC196616 GYG196616 GOK196616 GEO196616 FUS196616 FKW196616 FBA196616 ERE196616 EHI196616 DXM196616 DNQ196616 DDU196616 CTY196616 CKC196616 CAG196616 BQK196616 BGO196616 AWS196616 AMW196616 ADA196616 TE196616 JI196616 M196616 WVU131080 WLY131080 WCC131080 VSG131080 VIK131080 UYO131080 UOS131080 UEW131080 TVA131080 TLE131080 TBI131080 SRM131080 SHQ131080 RXU131080 RNY131080 REC131080 QUG131080 QKK131080 QAO131080 PQS131080 PGW131080 OXA131080 ONE131080 ODI131080 NTM131080 NJQ131080 MZU131080 MPY131080 MGC131080 LWG131080 LMK131080 LCO131080 KSS131080 KIW131080 JZA131080 JPE131080 JFI131080 IVM131080 ILQ131080 IBU131080 HRY131080 HIC131080 GYG131080 GOK131080 GEO131080 FUS131080 FKW131080 FBA131080 ERE131080 EHI131080 DXM131080 DNQ131080 DDU131080 CTY131080 CKC131080 CAG131080 BQK131080 BGO131080 AWS131080 AMW131080 ADA131080 TE131080 JI131080 M131080 WVU65544 WLY65544 WCC65544 VSG65544 VIK65544 UYO65544 UOS65544 UEW65544 TVA65544 TLE65544 TBI65544 SRM65544 SHQ65544 RXU65544 RNY65544 REC65544 QUG65544 QKK65544 QAO65544 PQS65544 PGW65544 OXA65544 ONE65544 ODI65544 NTM65544 NJQ65544 MZU65544 MPY65544 MGC65544 LWG65544 LMK65544 LCO65544 KSS65544 KIW65544 JZA65544 JPE65544 JFI65544 IVM65544 ILQ65544 IBU65544 HRY65544 HIC65544 GYG65544 GOK65544 GEO65544 FUS65544 FKW65544 FBA65544 ERE65544 EHI65544 DXM65544 DNQ65544 DDU65544 CTY65544 CKC65544 CAG65544 BQK65544 BGO65544 AWS65544 AMW65544 ADA65544 TE65544 JI65544 M65544 WVP983048 WLT983048 WBX983048 VSB983048 VIF983048 UYJ983048 UON983048 UER983048 TUV983048 TKZ983048 TBD983048 SRH983048 SHL983048 RXP983048 RNT983048 RDX983048 QUB983048 QKF983048 QAJ983048 PQN983048 PGR983048 OWV983048 OMZ983048 ODD983048 NTH983048 NJL983048 MZP983048 MPT983048 MFX983048 LWB983048 LMF983048 LCJ983048 KSN983048 KIR983048 JYV983048 JOZ983048 JFD983048 IVH983048 ILL983048 IBP983048 HRT983048 HHX983048 GYB983048 GOF983048 GEJ983048 FUN983048 FKR983048 FAV983048 EQZ983048 EHD983048 DXH983048 DNL983048 DDP983048 CTT983048 CJX983048 CAB983048 BQF983048 BGJ983048 AWN983048 AMR983048 ACV983048 SZ983048 JD983048 H983048 WVP917512 WLT917512 WBX917512 VSB917512 VIF917512 UYJ917512 UON917512 UER917512 TUV917512 TKZ917512 TBD917512 SRH917512 SHL917512 RXP917512 RNT917512 RDX917512 QUB917512 QKF917512 QAJ917512 PQN917512 PGR917512 OWV917512 OMZ917512 ODD917512 NTH917512 NJL917512 MZP917512 MPT917512 MFX917512 LWB917512 LMF917512 LCJ917512 KSN917512 KIR917512 JYV917512 JOZ917512 JFD917512 IVH917512 ILL917512 IBP917512 HRT917512 HHX917512 GYB917512 GOF917512 GEJ917512 FUN917512 FKR917512 FAV917512 EQZ917512 EHD917512 DXH917512 DNL917512 DDP917512 CTT917512 CJX917512 CAB917512 BQF917512 BGJ917512 AWN917512 AMR917512 ACV917512 SZ917512 JD917512 H917512 WVP851976 WLT851976 WBX851976 VSB851976 VIF851976 UYJ851976 UON851976 UER851976 TUV851976 TKZ851976 TBD851976 SRH851976 SHL851976 RXP851976 RNT851976 RDX851976 QUB851976 QKF851976 QAJ851976 PQN851976 PGR851976 OWV851976 OMZ851976 ODD851976 NTH851976 NJL851976 MZP851976 MPT851976 MFX851976 LWB851976 LMF851976 LCJ851976 KSN851976 KIR851976 JYV851976 JOZ851976 JFD851976 IVH851976 ILL851976 IBP851976 HRT851976 HHX851976 GYB851976 GOF851976 GEJ851976 FUN851976 FKR851976 FAV851976 EQZ851976 EHD851976 DXH851976 DNL851976 DDP851976 CTT851976 CJX851976 CAB851976 BQF851976 BGJ851976 AWN851976 AMR851976 ACV851976 SZ851976 JD851976 H851976 WVP786440 WLT786440 WBX786440 VSB786440 VIF786440 UYJ786440 UON786440 UER786440 TUV786440 TKZ786440 TBD786440 SRH786440 SHL786440 RXP786440 RNT786440 RDX786440 QUB786440 QKF786440 QAJ786440 PQN786440 PGR786440 OWV786440 OMZ786440 ODD786440 NTH786440 NJL786440 MZP786440 MPT786440 MFX786440 LWB786440 LMF786440 LCJ786440 KSN786440 KIR786440 JYV786440 JOZ786440 JFD786440 IVH786440 ILL786440 IBP786440 HRT786440 HHX786440 GYB786440 GOF786440 GEJ786440 FUN786440 FKR786440 FAV786440 EQZ786440 EHD786440 DXH786440 DNL786440 DDP786440 CTT786440 CJX786440 CAB786440 BQF786440 BGJ786440 AWN786440 AMR786440 ACV786440 SZ786440 JD786440 H786440 WVP720904 WLT720904 WBX720904 VSB720904 VIF720904 UYJ720904 UON720904 UER720904 TUV720904 TKZ720904 TBD720904 SRH720904 SHL720904 RXP720904 RNT720904 RDX720904 QUB720904 QKF720904 QAJ720904 PQN720904 PGR720904 OWV720904 OMZ720904 ODD720904 NTH720904 NJL720904 MZP720904 MPT720904 MFX720904 LWB720904 LMF720904 LCJ720904 KSN720904 KIR720904 JYV720904 JOZ720904 JFD720904 IVH720904 ILL720904 IBP720904 HRT720904 HHX720904 GYB720904 GOF720904 GEJ720904 FUN720904 FKR720904 FAV720904 EQZ720904 EHD720904 DXH720904 DNL720904 DDP720904 CTT720904 CJX720904 CAB720904 BQF720904 BGJ720904 AWN720904 AMR720904 ACV720904 SZ720904 JD720904 H720904 WVP655368 WLT655368 WBX655368 VSB655368 VIF655368 UYJ655368 UON655368 UER655368 TUV655368 TKZ655368 TBD655368 SRH655368 SHL655368 RXP655368 RNT655368 RDX655368 QUB655368 QKF655368 QAJ655368 PQN655368 PGR655368 OWV655368 OMZ655368 ODD655368 NTH655368 NJL655368 MZP655368 MPT655368 MFX655368 LWB655368 LMF655368 LCJ655368 KSN655368 KIR655368 JYV655368 JOZ655368 JFD655368 IVH655368 ILL655368 IBP655368 HRT655368 HHX655368 GYB655368 GOF655368 GEJ655368 FUN655368 FKR655368 FAV655368 EQZ655368 EHD655368 DXH655368 DNL655368 DDP655368 CTT655368 CJX655368 CAB655368 BQF655368 BGJ655368 AWN655368 AMR655368 ACV655368 SZ655368 JD655368 H655368 WVP589832 WLT589832 WBX589832 VSB589832 VIF589832 UYJ589832 UON589832 UER589832 TUV589832 TKZ589832 TBD589832 SRH589832 SHL589832 RXP589832 RNT589832 RDX589832 QUB589832 QKF589832 QAJ589832 PQN589832 PGR589832 OWV589832 OMZ589832 ODD589832 NTH589832 NJL589832 MZP589832 MPT589832 MFX589832 LWB589832 LMF589832 LCJ589832 KSN589832 KIR589832 JYV589832 JOZ589832 JFD589832 IVH589832 ILL589832 IBP589832 HRT589832 HHX589832 GYB589832 GOF589832 GEJ589832 FUN589832 FKR589832 FAV589832 EQZ589832 EHD589832 DXH589832 DNL589832 DDP589832 CTT589832 CJX589832 CAB589832 BQF589832 BGJ589832 AWN589832 AMR589832 ACV589832 SZ589832 JD589832 H589832 WVP524296 WLT524296 WBX524296 VSB524296 VIF524296 UYJ524296 UON524296 UER524296 TUV524296 TKZ524296 TBD524296 SRH524296 SHL524296 RXP524296 RNT524296 RDX524296 QUB524296 QKF524296 QAJ524296 PQN524296 PGR524296 OWV524296 OMZ524296 ODD524296 NTH524296 NJL524296 MZP524296 MPT524296 MFX524296 LWB524296 LMF524296 LCJ524296 KSN524296 KIR524296 JYV524296 JOZ524296 JFD524296 IVH524296 ILL524296 IBP524296 HRT524296 HHX524296 GYB524296 GOF524296 GEJ524296 FUN524296 FKR524296 FAV524296 EQZ524296 EHD524296 DXH524296 DNL524296 DDP524296 CTT524296 CJX524296 CAB524296 BQF524296 BGJ524296 AWN524296 AMR524296 ACV524296 SZ524296 JD524296 H524296 WVP458760 WLT458760 WBX458760 VSB458760 VIF458760 UYJ458760 UON458760 UER458760 TUV458760 TKZ458760 TBD458760 SRH458760 SHL458760 RXP458760 RNT458760 RDX458760 QUB458760 QKF458760 QAJ458760 PQN458760 PGR458760 OWV458760 OMZ458760 ODD458760 NTH458760 NJL458760 MZP458760 MPT458760 MFX458760 LWB458760 LMF458760 LCJ458760 KSN458760 KIR458760 JYV458760 JOZ458760 JFD458760 IVH458760 ILL458760 IBP458760 HRT458760 HHX458760 GYB458760 GOF458760 GEJ458760 FUN458760 FKR458760 FAV458760 EQZ458760 EHD458760 DXH458760 DNL458760 DDP458760 CTT458760 CJX458760 CAB458760 BQF458760 BGJ458760 AWN458760 AMR458760 ACV458760 SZ458760 JD458760 H458760 WVP393224 WLT393224 WBX393224 VSB393224 VIF393224 UYJ393224 UON393224 UER393224 TUV393224 TKZ393224 TBD393224 SRH393224 SHL393224 RXP393224 RNT393224 RDX393224 QUB393224 QKF393224 QAJ393224 PQN393224 PGR393224 OWV393224 OMZ393224 ODD393224 NTH393224 NJL393224 MZP393224 MPT393224 MFX393224 LWB393224 LMF393224 LCJ393224 KSN393224 KIR393224 JYV393224 JOZ393224 JFD393224 IVH393224 ILL393224 IBP393224 HRT393224 HHX393224 GYB393224 GOF393224 GEJ393224 FUN393224 FKR393224 FAV393224 EQZ393224 EHD393224 DXH393224 DNL393224 DDP393224 CTT393224 CJX393224 CAB393224 BQF393224 BGJ393224 AWN393224 AMR393224 ACV393224 SZ393224 JD393224 H393224 WVP327688 WLT327688 WBX327688 VSB327688 VIF327688 UYJ327688 UON327688 UER327688 TUV327688 TKZ327688 TBD327688 SRH327688 SHL327688 RXP327688 RNT327688 RDX327688 QUB327688 QKF327688 QAJ327688 PQN327688 PGR327688 OWV327688 OMZ327688 ODD327688 NTH327688 NJL327688 MZP327688 MPT327688 MFX327688 LWB327688 LMF327688 LCJ327688 KSN327688 KIR327688 JYV327688 JOZ327688 JFD327688 IVH327688 ILL327688 IBP327688 HRT327688 HHX327688 GYB327688 GOF327688 GEJ327688 FUN327688 FKR327688 FAV327688 EQZ327688 EHD327688 DXH327688 DNL327688 DDP327688 CTT327688 CJX327688 CAB327688 BQF327688 BGJ327688 AWN327688 AMR327688 ACV327688 SZ327688 JD327688 H327688 WVP262152 WLT262152 WBX262152 VSB262152 VIF262152 UYJ262152 UON262152 UER262152 TUV262152 TKZ262152 TBD262152 SRH262152 SHL262152 RXP262152 RNT262152 RDX262152 QUB262152 QKF262152 QAJ262152 PQN262152 PGR262152 OWV262152 OMZ262152 ODD262152 NTH262152 NJL262152 MZP262152 MPT262152 MFX262152 LWB262152 LMF262152 LCJ262152 KSN262152 KIR262152 JYV262152 JOZ262152 JFD262152 IVH262152 ILL262152 IBP262152 HRT262152 HHX262152 GYB262152 GOF262152 GEJ262152 FUN262152 FKR262152 FAV262152 EQZ262152 EHD262152 DXH262152 DNL262152 DDP262152 CTT262152 CJX262152 CAB262152 BQF262152 BGJ262152 AWN262152 AMR262152 ACV262152 SZ262152 JD262152 H262152 WVP196616 WLT196616 WBX196616 VSB196616 VIF196616 UYJ196616 UON196616 UER196616 TUV196616 TKZ196616 TBD196616 SRH196616 SHL196616 RXP196616 RNT196616 RDX196616 QUB196616 QKF196616 QAJ196616 PQN196616 PGR196616 OWV196616 OMZ196616 ODD196616 NTH196616 NJL196616 MZP196616 MPT196616 MFX196616 LWB196616 LMF196616 LCJ196616 KSN196616 KIR196616 JYV196616 JOZ196616 JFD196616 IVH196616 ILL196616 IBP196616 HRT196616 HHX196616 GYB196616 GOF196616 GEJ196616 FUN196616 FKR196616 FAV196616 EQZ196616 EHD196616 DXH196616 DNL196616 DDP196616 CTT196616 CJX196616 CAB196616 BQF196616 BGJ196616 AWN196616 AMR196616 ACV196616 SZ196616 JD196616 H196616 WVP131080 WLT131080 WBX131080 VSB131080 VIF131080 UYJ131080 UON131080 UER131080 TUV131080 TKZ131080 TBD131080 SRH131080 SHL131080 RXP131080 RNT131080 RDX131080 QUB131080 QKF131080 QAJ131080 PQN131080 PGR131080 OWV131080 OMZ131080 ODD131080 NTH131080 NJL131080 MZP131080 MPT131080 MFX131080 LWB131080 LMF131080 LCJ131080 KSN131080 KIR131080 JYV131080 JOZ131080 JFD131080 IVH131080 ILL131080 IBP131080 HRT131080 HHX131080 GYB131080 GOF131080 GEJ131080 FUN131080 FKR131080 FAV131080 EQZ131080 EHD131080 DXH131080 DNL131080 DDP131080 CTT131080 CJX131080 CAB131080 BQF131080 BGJ131080 AWN131080 AMR131080 ACV131080 SZ131080 JD131080 H131080 WVP65544 WLT65544 WBX65544 VSB65544 VIF65544 UYJ65544 UON65544 UER65544 TUV65544 TKZ65544 TBD65544 SRH65544 SHL65544 RXP65544 RNT65544 RDX65544 QUB65544 QKF65544 QAJ65544 PQN65544 PGR65544 OWV65544 OMZ65544 ODD65544 NTH65544 NJL65544 MZP65544 MPT65544 MFX65544 LWB65544 LMF65544 LCJ65544 KSN65544 KIR65544 JYV65544 JOZ65544 JFD65544 IVH65544 ILL65544 IBP65544 HRT65544 HHX65544 GYB65544 GOF65544 GEJ65544 FUN65544 FKR65544 FAV65544 EQZ65544 EHD65544 DXH65544 DNL65544 DDP65544 CTT65544 CJX65544 CAB65544 BQF65544 BGJ65544 AWN65544 AMR65544 ACV65544 SZ65544 JD65544 H65544 WVL983048 WLP983048 WBT983048 VRX983048 VIB983048 UYF983048 UOJ983048 UEN983048 TUR983048 TKV983048 TAZ983048 SRD983048 SHH983048 RXL983048 RNP983048 RDT983048 QTX983048 QKB983048 QAF983048 PQJ983048 PGN983048 OWR983048 OMV983048 OCZ983048 NTD983048 NJH983048 MZL983048 MPP983048 MFT983048 LVX983048 LMB983048 LCF983048 KSJ983048 KIN983048 JYR983048 JOV983048 JEZ983048 IVD983048 ILH983048 IBL983048 HRP983048 HHT983048 GXX983048 GOB983048 GEF983048 FUJ983048 FKN983048 FAR983048 EQV983048 EGZ983048 DXD983048 DNH983048 DDL983048 CTP983048 CJT983048 BZX983048 BQB983048 BGF983048 AWJ983048 AMN983048 ACR983048 SV983048 IZ983048 D983048 WVL917512 WLP917512 WBT917512 VRX917512 VIB917512 UYF917512 UOJ917512 UEN917512 TUR917512 TKV917512 TAZ917512 SRD917512 SHH917512 RXL917512 RNP917512 RDT917512 QTX917512 QKB917512 QAF917512 PQJ917512 PGN917512 OWR917512 OMV917512 OCZ917512 NTD917512 NJH917512 MZL917512 MPP917512 MFT917512 LVX917512 LMB917512 LCF917512 KSJ917512 KIN917512 JYR917512 JOV917512 JEZ917512 IVD917512 ILH917512 IBL917512 HRP917512 HHT917512 GXX917512 GOB917512 GEF917512 FUJ917512 FKN917512 FAR917512 EQV917512 EGZ917512 DXD917512 DNH917512 DDL917512 CTP917512 CJT917512 BZX917512 BQB917512 BGF917512 AWJ917512 AMN917512 ACR917512 SV917512 IZ917512 D917512 WVL851976 WLP851976 WBT851976 VRX851976 VIB851976 UYF851976 UOJ851976 UEN851976 TUR851976 TKV851976 TAZ851976 SRD851976 SHH851976 RXL851976 RNP851976 RDT851976 QTX851976 QKB851976 QAF851976 PQJ851976 PGN851976 OWR851976 OMV851976 OCZ851976 NTD851976 NJH851976 MZL851976 MPP851976 MFT851976 LVX851976 LMB851976 LCF851976 KSJ851976 KIN851976 JYR851976 JOV851976 JEZ851976 IVD851976 ILH851976 IBL851976 HRP851976 HHT851976 GXX851976 GOB851976 GEF851976 FUJ851976 FKN851976 FAR851976 EQV851976 EGZ851976 DXD851976 DNH851976 DDL851976 CTP851976 CJT851976 BZX851976 BQB851976 BGF851976 AWJ851976 AMN851976 ACR851976 SV851976 IZ851976 D851976 WVL786440 WLP786440 WBT786440 VRX786440 VIB786440 UYF786440 UOJ786440 UEN786440 TUR786440 TKV786440 TAZ786440 SRD786440 SHH786440 RXL786440 RNP786440 RDT786440 QTX786440 QKB786440 QAF786440 PQJ786440 PGN786440 OWR786440 OMV786440 OCZ786440 NTD786440 NJH786440 MZL786440 MPP786440 MFT786440 LVX786440 LMB786440 LCF786440 KSJ786440 KIN786440 JYR786440 JOV786440 JEZ786440 IVD786440 ILH786440 IBL786440 HRP786440 HHT786440 GXX786440 GOB786440 GEF786440 FUJ786440 FKN786440 FAR786440 EQV786440 EGZ786440 DXD786440 DNH786440 DDL786440 CTP786440 CJT786440 BZX786440 BQB786440 BGF786440 AWJ786440 AMN786440 ACR786440 SV786440 IZ786440 D786440 WVL720904 WLP720904 WBT720904 VRX720904 VIB720904 UYF720904 UOJ720904 UEN720904 TUR720904 TKV720904 TAZ720904 SRD720904 SHH720904 RXL720904 RNP720904 RDT720904 QTX720904 QKB720904 QAF720904 PQJ720904 PGN720904 OWR720904 OMV720904 OCZ720904 NTD720904 NJH720904 MZL720904 MPP720904 MFT720904 LVX720904 LMB720904 LCF720904 KSJ720904 KIN720904 JYR720904 JOV720904 JEZ720904 IVD720904 ILH720904 IBL720904 HRP720904 HHT720904 GXX720904 GOB720904 GEF720904 FUJ720904 FKN720904 FAR720904 EQV720904 EGZ720904 DXD720904 DNH720904 DDL720904 CTP720904 CJT720904 BZX720904 BQB720904 BGF720904 AWJ720904 AMN720904 ACR720904 SV720904 IZ720904 D720904 WVL655368 WLP655368 WBT655368 VRX655368 VIB655368 UYF655368 UOJ655368 UEN655368 TUR655368 TKV655368 TAZ655368 SRD655368 SHH655368 RXL655368 RNP655368 RDT655368 QTX655368 QKB655368 QAF655368 PQJ655368 PGN655368 OWR655368 OMV655368 OCZ655368 NTD655368 NJH655368 MZL655368 MPP655368 MFT655368 LVX655368 LMB655368 LCF655368 KSJ655368 KIN655368 JYR655368 JOV655368 JEZ655368 IVD655368 ILH655368 IBL655368 HRP655368 HHT655368 GXX655368 GOB655368 GEF655368 FUJ655368 FKN655368 FAR655368 EQV655368 EGZ655368 DXD655368 DNH655368 DDL655368 CTP655368 CJT655368 BZX655368 BQB655368 BGF655368 AWJ655368 AMN655368 ACR655368 SV655368 IZ655368 D655368 WVL589832 WLP589832 WBT589832 VRX589832 VIB589832 UYF589832 UOJ589832 UEN589832 TUR589832 TKV589832 TAZ589832 SRD589832 SHH589832 RXL589832 RNP589832 RDT589832 QTX589832 QKB589832 QAF589832 PQJ589832 PGN589832 OWR589832 OMV589832 OCZ589832 NTD589832 NJH589832 MZL589832 MPP589832 MFT589832 LVX589832 LMB589832 LCF589832 KSJ589832 KIN589832 JYR589832 JOV589832 JEZ589832 IVD589832 ILH589832 IBL589832 HRP589832 HHT589832 GXX589832 GOB589832 GEF589832 FUJ589832 FKN589832 FAR589832 EQV589832 EGZ589832 DXD589832 DNH589832 DDL589832 CTP589832 CJT589832 BZX589832 BQB589832 BGF589832 AWJ589832 AMN589832 ACR589832 SV589832 IZ589832 D589832 WVL524296 WLP524296 WBT524296 VRX524296 VIB524296 UYF524296 UOJ524296 UEN524296 TUR524296 TKV524296 TAZ524296 SRD524296 SHH524296 RXL524296 RNP524296 RDT524296 QTX524296 QKB524296 QAF524296 PQJ524296 PGN524296 OWR524296 OMV524296 OCZ524296 NTD524296 NJH524296 MZL524296 MPP524296 MFT524296 LVX524296 LMB524296 LCF524296 KSJ524296 KIN524296 JYR524296 JOV524296 JEZ524296 IVD524296 ILH524296 IBL524296 HRP524296 HHT524296 GXX524296 GOB524296 GEF524296 FUJ524296 FKN524296 FAR524296 EQV524296 EGZ524296 DXD524296 DNH524296 DDL524296 CTP524296 CJT524296 BZX524296 BQB524296 BGF524296 AWJ524296 AMN524296 ACR524296 SV524296 IZ524296 D524296 WVL458760 WLP458760 WBT458760 VRX458760 VIB458760 UYF458760 UOJ458760 UEN458760 TUR458760 TKV458760 TAZ458760 SRD458760 SHH458760 RXL458760 RNP458760 RDT458760 QTX458760 QKB458760 QAF458760 PQJ458760 PGN458760 OWR458760 OMV458760 OCZ458760 NTD458760 NJH458760 MZL458760 MPP458760 MFT458760 LVX458760 LMB458760 LCF458760 KSJ458760 KIN458760 JYR458760 JOV458760 JEZ458760 IVD458760 ILH458760 IBL458760 HRP458760 HHT458760 GXX458760 GOB458760 GEF458760 FUJ458760 FKN458760 FAR458760 EQV458760 EGZ458760 DXD458760 DNH458760 DDL458760 CTP458760 CJT458760 BZX458760 BQB458760 BGF458760 AWJ458760 AMN458760 ACR458760 SV458760 IZ458760 D458760 WVL393224 WLP393224 WBT393224 VRX393224 VIB393224 UYF393224 UOJ393224 UEN393224 TUR393224 TKV393224 TAZ393224 SRD393224 SHH393224 RXL393224 RNP393224 RDT393224 QTX393224 QKB393224 QAF393224 PQJ393224 PGN393224 OWR393224 OMV393224 OCZ393224 NTD393224 NJH393224 MZL393224 MPP393224 MFT393224 LVX393224 LMB393224 LCF393224 KSJ393224 KIN393224 JYR393224 JOV393224 JEZ393224 IVD393224 ILH393224 IBL393224 HRP393224 HHT393224 GXX393224 GOB393224 GEF393224 FUJ393224 FKN393224 FAR393224 EQV393224 EGZ393224 DXD393224 DNH393224 DDL393224 CTP393224 CJT393224 BZX393224 BQB393224 BGF393224 AWJ393224 AMN393224 ACR393224 SV393224 IZ393224 D393224 WVL327688 WLP327688 WBT327688 VRX327688 VIB327688 UYF327688 UOJ327688 UEN327688 TUR327688 TKV327688 TAZ327688 SRD327688 SHH327688 RXL327688 RNP327688 RDT327688 QTX327688 QKB327688 QAF327688 PQJ327688 PGN327688 OWR327688 OMV327688 OCZ327688 NTD327688 NJH327688 MZL327688 MPP327688 MFT327688 LVX327688 LMB327688 LCF327688 KSJ327688 KIN327688 JYR327688 JOV327688 JEZ327688 IVD327688 ILH327688 IBL327688 HRP327688 HHT327688 GXX327688 GOB327688 GEF327688 FUJ327688 FKN327688 FAR327688 EQV327688 EGZ327688 DXD327688 DNH327688 DDL327688 CTP327688 CJT327688 BZX327688 BQB327688 BGF327688 AWJ327688 AMN327688 ACR327688 SV327688 IZ327688 D327688 WVL262152 WLP262152 WBT262152 VRX262152 VIB262152 UYF262152 UOJ262152 UEN262152 TUR262152 TKV262152 TAZ262152 SRD262152 SHH262152 RXL262152 RNP262152 RDT262152 QTX262152 QKB262152 QAF262152 PQJ262152 PGN262152 OWR262152 OMV262152 OCZ262152 NTD262152 NJH262152 MZL262152 MPP262152 MFT262152 LVX262152 LMB262152 LCF262152 KSJ262152 KIN262152 JYR262152 JOV262152 JEZ262152 IVD262152 ILH262152 IBL262152 HRP262152 HHT262152 GXX262152 GOB262152 GEF262152 FUJ262152 FKN262152 FAR262152 EQV262152 EGZ262152 DXD262152 DNH262152 DDL262152 CTP262152 CJT262152 BZX262152 BQB262152 BGF262152 AWJ262152 AMN262152 ACR262152 SV262152 IZ262152 D262152 WVL196616 WLP196616 WBT196616 VRX196616 VIB196616 UYF196616 UOJ196616 UEN196616 TUR196616 TKV196616 TAZ196616 SRD196616 SHH196616 RXL196616 RNP196616 RDT196616 QTX196616 QKB196616 QAF196616 PQJ196616 PGN196616 OWR196616 OMV196616 OCZ196616 NTD196616 NJH196616 MZL196616 MPP196616 MFT196616 LVX196616 LMB196616 LCF196616 KSJ196616 KIN196616 JYR196616 JOV196616 JEZ196616 IVD196616 ILH196616 IBL196616 HRP196616 HHT196616 GXX196616 GOB196616 GEF196616 FUJ196616 FKN196616 FAR196616 EQV196616 EGZ196616 DXD196616 DNH196616 DDL196616 CTP196616 CJT196616 BZX196616 BQB196616 BGF196616 AWJ196616 AMN196616 ACR196616 SV196616 IZ196616 D196616 WVL131080 WLP131080 WBT131080 VRX131080 VIB131080 UYF131080 UOJ131080 UEN131080 TUR131080 TKV131080 TAZ131080 SRD131080 SHH131080 RXL131080 RNP131080 RDT131080 QTX131080 QKB131080 QAF131080 PQJ131080 PGN131080 OWR131080 OMV131080 OCZ131080 NTD131080 NJH131080 MZL131080 MPP131080 MFT131080 LVX131080 LMB131080 LCF131080 KSJ131080 KIN131080 JYR131080 JOV131080 JEZ131080 IVD131080 ILH131080 IBL131080 HRP131080 HHT131080 GXX131080 GOB131080 GEF131080 FUJ131080 FKN131080 FAR131080 EQV131080 EGZ131080 DXD131080 DNH131080 DDL131080 CTP131080 CJT131080 BZX131080 BQB131080 BGF131080 AWJ131080 AMN131080 ACR131080 SV131080 IZ131080 D131080 WVL65544 WLP65544 WBT65544 VRX65544 VIB65544 UYF65544 UOJ65544 UEN65544 TUR65544 TKV65544 TAZ65544 SRD65544 SHH65544 RXL65544 RNP65544 RDT65544 QTX65544 QKB65544 QAF65544 PQJ65544 PGN65544 OWR65544 OMV65544 OCZ65544 NTD65544 NJH65544 MZL65544 MPP65544 MFT65544 LVX65544 LMB65544 LCF65544 KSJ65544 KIN65544 JYR65544 JOV65544 JEZ65544 IVD65544 ILH65544 IBL65544 HRP65544 HHT65544 GXX65544 GOB65544 GEF65544 FUJ65544 FKN65544 FAR65544 EQV65544 EGZ65544 DXD65544 DNH65544 DDL65544 CTP65544 CJT65544 BZX65544 BQB65544 BGF65544 AWJ65544 AMN65544 ACR65544 SV65544 IZ65544 D65544 WWD983048 WMH983048 WCL983048 VSP983048 VIT983048 UYX983048 UPB983048 UFF983048 TVJ983048 TLN983048 TBR983048 SRV983048 SHZ983048 RYD983048 ROH983048 REL983048 QUP983048 QKT983048 QAX983048 PRB983048 PHF983048 OXJ983048 ONN983048 ODR983048 NTV983048 NJZ983048 NAD983048 MQH983048 MGL983048 LWP983048 LMT983048 LCX983048 KTB983048 KJF983048 JZJ983048 JPN983048 JFR983048 IVV983048 ILZ983048 ICD983048 HSH983048 HIL983048 GYP983048 GOT983048 GEX983048 FVB983048 FLF983048 FBJ983048 ERN983048 EHR983048 DXV983048 DNZ983048 DED983048 CUH983048 CKL983048 CAP983048 BQT983048 BGX983048 AXB983048 ANF983048 ADJ983048 TN983048 JR983048 V983048 WWD917512 WMH917512 WCL917512 VSP917512 VIT917512 UYX917512 UPB917512 UFF917512 TVJ917512 TLN917512 TBR917512 SRV917512 SHZ917512 RYD917512 ROH917512 REL917512 QUP917512 QKT917512 QAX917512 PRB917512 PHF917512 OXJ917512 ONN917512 ODR917512 NTV917512 NJZ917512 NAD917512 MQH917512 MGL917512 LWP917512 LMT917512 LCX917512 KTB917512 KJF917512 JZJ917512 JPN917512 JFR917512 IVV917512 ILZ917512 ICD917512 HSH917512 HIL917512 GYP917512 GOT917512 GEX917512 FVB917512 FLF917512 FBJ917512 ERN917512 EHR917512 DXV917512 DNZ917512 DED917512 CUH917512 CKL917512 CAP917512 BQT917512 BGX917512 AXB917512 ANF917512 ADJ917512 TN917512 JR917512 V917512 WWD851976 WMH851976 WCL851976 VSP851976 VIT851976 UYX851976 UPB851976 UFF851976 TVJ851976 TLN851976 TBR851976 SRV851976 SHZ851976 RYD851976 ROH851976 REL851976 QUP851976 QKT851976 QAX851976 PRB851976 PHF851976 OXJ851976 ONN851976 ODR851976 NTV851976 NJZ851976 NAD851976 MQH851976 MGL851976 LWP851976 LMT851976 LCX851976 KTB851976 KJF851976 JZJ851976 JPN851976 JFR851976 IVV851976 ILZ851976 ICD851976 HSH851976 HIL851976 GYP851976 GOT851976 GEX851976 FVB851976 FLF851976 FBJ851976 ERN851976 EHR851976 DXV851976 DNZ851976 DED851976 CUH851976 CKL851976 CAP851976 BQT851976 BGX851976 AXB851976 ANF851976 ADJ851976 TN851976 JR851976 V851976 WWD786440 WMH786440 WCL786440 VSP786440 VIT786440 UYX786440 UPB786440 UFF786440 TVJ786440 TLN786440 TBR786440 SRV786440 SHZ786440 RYD786440 ROH786440 REL786440 QUP786440 QKT786440 QAX786440 PRB786440 PHF786440 OXJ786440 ONN786440 ODR786440 NTV786440 NJZ786440 NAD786440 MQH786440 MGL786440 LWP786440 LMT786440 LCX786440 KTB786440 KJF786440 JZJ786440 JPN786440 JFR786440 IVV786440 ILZ786440 ICD786440 HSH786440 HIL786440 GYP786440 GOT786440 GEX786440 FVB786440 FLF786440 FBJ786440 ERN786440 EHR786440 DXV786440 DNZ786440 DED786440 CUH786440 CKL786440 CAP786440 BQT786440 BGX786440 AXB786440 ANF786440 ADJ786440 TN786440 JR786440 V786440 WWD720904 WMH720904 WCL720904 VSP720904 VIT720904 UYX720904 UPB720904 UFF720904 TVJ720904 TLN720904 TBR720904 SRV720904 SHZ720904 RYD720904 ROH720904 REL720904 QUP720904 QKT720904 QAX720904 PRB720904 PHF720904 OXJ720904 ONN720904 ODR720904 NTV720904 NJZ720904 NAD720904 MQH720904 MGL720904 LWP720904 LMT720904 LCX720904 KTB720904 KJF720904 JZJ720904 JPN720904 JFR720904 IVV720904 ILZ720904 ICD720904 HSH720904 HIL720904 GYP720904 GOT720904 GEX720904 FVB720904 FLF720904 FBJ720904 ERN720904 EHR720904 DXV720904 DNZ720904 DED720904 CUH720904 CKL720904 CAP720904 BQT720904 BGX720904 AXB720904 ANF720904 ADJ720904 TN720904 JR720904 V720904 WWD655368 WMH655368 WCL655368 VSP655368 VIT655368 UYX655368 UPB655368 UFF655368 TVJ655368 TLN655368 TBR655368 SRV655368 SHZ655368 RYD655368 ROH655368 REL655368 QUP655368 QKT655368 QAX655368 PRB655368 PHF655368 OXJ655368 ONN655368 ODR655368 NTV655368 NJZ655368 NAD655368 MQH655368 MGL655368 LWP655368 LMT655368 LCX655368 KTB655368 KJF655368 JZJ655368 JPN655368 JFR655368 IVV655368 ILZ655368 ICD655368 HSH655368 HIL655368 GYP655368 GOT655368 GEX655368 FVB655368 FLF655368 FBJ655368 ERN655368 EHR655368 DXV655368 DNZ655368 DED655368 CUH655368 CKL655368 CAP655368 BQT655368 BGX655368 AXB655368 ANF655368 ADJ655368 TN655368 JR655368 V655368 WWD589832 WMH589832 WCL589832 VSP589832 VIT589832 UYX589832 UPB589832 UFF589832 TVJ589832 TLN589832 TBR589832 SRV589832 SHZ589832 RYD589832 ROH589832 REL589832 QUP589832 QKT589832 QAX589832 PRB589832 PHF589832 OXJ589832 ONN589832 ODR589832 NTV589832 NJZ589832 NAD589832 MQH589832 MGL589832 LWP589832 LMT589832 LCX589832 KTB589832 KJF589832 JZJ589832 JPN589832 JFR589832 IVV589832 ILZ589832 ICD589832 HSH589832 HIL589832 GYP589832 GOT589832 GEX589832 FVB589832 FLF589832 FBJ589832 ERN589832 EHR589832 DXV589832 DNZ589832 DED589832 CUH589832 CKL589832 CAP589832 BQT589832 BGX589832 AXB589832 ANF589832 ADJ589832 TN589832 JR589832 V589832 WWD524296 WMH524296 WCL524296 VSP524296 VIT524296 UYX524296 UPB524296 UFF524296 TVJ524296 TLN524296 TBR524296 SRV524296 SHZ524296 RYD524296 ROH524296 REL524296 QUP524296 QKT524296 QAX524296 PRB524296 PHF524296 OXJ524296 ONN524296 ODR524296 NTV524296 NJZ524296 NAD524296 MQH524296 MGL524296 LWP524296 LMT524296 LCX524296 KTB524296 KJF524296 JZJ524296 JPN524296 JFR524296 IVV524296 ILZ524296 ICD524296 HSH524296 HIL524296 GYP524296 GOT524296 GEX524296 FVB524296 FLF524296 FBJ524296 ERN524296 EHR524296 DXV524296 DNZ524296 DED524296 CUH524296 CKL524296 CAP524296 BQT524296 BGX524296 AXB524296 ANF524296 ADJ524296 TN524296 JR524296 V524296 WWD458760 WMH458760 WCL458760 VSP458760 VIT458760 UYX458760 UPB458760 UFF458760 TVJ458760 TLN458760 TBR458760 SRV458760 SHZ458760 RYD458760 ROH458760 REL458760 QUP458760 QKT458760 QAX458760 PRB458760 PHF458760 OXJ458760 ONN458760 ODR458760 NTV458760 NJZ458760 NAD458760 MQH458760 MGL458760 LWP458760 LMT458760 LCX458760 KTB458760 KJF458760 JZJ458760 JPN458760 JFR458760 IVV458760 ILZ458760 ICD458760 HSH458760 HIL458760 GYP458760 GOT458760 GEX458760 FVB458760 FLF458760 FBJ458760 ERN458760 EHR458760 DXV458760 DNZ458760 DED458760 CUH458760 CKL458760 CAP458760 BQT458760 BGX458760 AXB458760 ANF458760 ADJ458760 TN458760 JR458760 V458760 WWD393224 WMH393224 WCL393224 VSP393224 VIT393224 UYX393224 UPB393224 UFF393224 TVJ393224 TLN393224 TBR393224 SRV393224 SHZ393224 RYD393224 ROH393224 REL393224 QUP393224 QKT393224 QAX393224 PRB393224 PHF393224 OXJ393224 ONN393224 ODR393224 NTV393224 NJZ393224 NAD393224 MQH393224 MGL393224 LWP393224 LMT393224 LCX393224 KTB393224 KJF393224 JZJ393224 JPN393224 JFR393224 IVV393224 ILZ393224 ICD393224 HSH393224 HIL393224 GYP393224 GOT393224 GEX393224 FVB393224 FLF393224 FBJ393224 ERN393224 EHR393224 DXV393224 DNZ393224 DED393224 CUH393224 CKL393224 CAP393224 BQT393224 BGX393224 AXB393224 ANF393224 ADJ393224 TN393224 JR393224 V393224 WWD327688 WMH327688 WCL327688 VSP327688 VIT327688 UYX327688 UPB327688 UFF327688 TVJ327688 TLN327688 TBR327688 SRV327688 SHZ327688 RYD327688 ROH327688 REL327688 QUP327688 QKT327688 QAX327688 PRB327688 PHF327688 OXJ327688 ONN327688 ODR327688 NTV327688 NJZ327688 NAD327688 MQH327688 MGL327688 LWP327688 LMT327688 LCX327688 KTB327688 KJF327688 JZJ327688 JPN327688 JFR327688 IVV327688 ILZ327688 ICD327688 HSH327688 HIL327688 GYP327688 GOT327688 GEX327688 FVB327688 FLF327688 FBJ327688 ERN327688 EHR327688 DXV327688 DNZ327688 DED327688 CUH327688 CKL327688 CAP327688 BQT327688 BGX327688 AXB327688 ANF327688 ADJ327688 TN327688 JR327688 V327688 WWD262152 WMH262152 WCL262152 VSP262152 VIT262152 UYX262152 UPB262152 UFF262152 TVJ262152 TLN262152 TBR262152 SRV262152 SHZ262152 RYD262152 ROH262152 REL262152 QUP262152 QKT262152 QAX262152 PRB262152 PHF262152 OXJ262152 ONN262152 ODR262152 NTV262152 NJZ262152 NAD262152 MQH262152 MGL262152 LWP262152 LMT262152 LCX262152 KTB262152 KJF262152 JZJ262152 JPN262152 JFR262152 IVV262152 ILZ262152 ICD262152 HSH262152 HIL262152 GYP262152 GOT262152 GEX262152 FVB262152 FLF262152 FBJ262152 ERN262152 EHR262152 DXV262152 DNZ262152 DED262152 CUH262152 CKL262152 CAP262152 BQT262152 BGX262152 AXB262152 ANF262152 ADJ262152 TN262152 JR262152 V262152 WWD196616 WMH196616 WCL196616 VSP196616 VIT196616 UYX196616 UPB196616 UFF196616 TVJ196616 TLN196616 TBR196616 SRV196616 SHZ196616 RYD196616 ROH196616 REL196616 QUP196616 QKT196616 QAX196616 PRB196616 PHF196616 OXJ196616 ONN196616 ODR196616 NTV196616 NJZ196616 NAD196616 MQH196616 MGL196616 LWP196616 LMT196616 LCX196616 KTB196616 KJF196616 JZJ196616 JPN196616 JFR196616 IVV196616 ILZ196616 ICD196616 HSH196616 HIL196616 GYP196616 GOT196616 GEX196616 FVB196616 FLF196616 FBJ196616 ERN196616 EHR196616 DXV196616 DNZ196616 DED196616 CUH196616 CKL196616 CAP196616 BQT196616 BGX196616 AXB196616 ANF196616 ADJ196616 TN196616 JR196616 V196616 WWD131080 WMH131080 WCL131080 VSP131080 VIT131080 UYX131080 UPB131080 UFF131080 TVJ131080 TLN131080 TBR131080 SRV131080 SHZ131080 RYD131080 ROH131080 REL131080 QUP131080 QKT131080 QAX131080 PRB131080 PHF131080 OXJ131080 ONN131080 ODR131080 NTV131080 NJZ131080 NAD131080 MQH131080 MGL131080 LWP131080 LMT131080 LCX131080 KTB131080 KJF131080 JZJ131080 JPN131080 JFR131080 IVV131080 ILZ131080 ICD131080 HSH131080 HIL131080 GYP131080 GOT131080 GEX131080 FVB131080 FLF131080 FBJ131080 ERN131080 EHR131080 DXV131080 DNZ131080 DED131080 CUH131080 CKL131080 CAP131080 BQT131080 BGX131080 AXB131080 ANF131080 ADJ131080 TN131080 JR131080 V131080 WWD65544 WMH65544 WCL65544 VSP65544 VIT65544 UYX65544 UPB65544 UFF65544 TVJ65544 TLN65544 TBR65544 SRV65544 SHZ65544 RYD65544 ROH65544 REL65544 QUP65544 QKT65544 QAX65544 PRB65544 PHF65544 OXJ65544 ONN65544 ODR65544 NTV65544 NJZ65544 NAD65544 MQH65544 MGL65544 LWP65544 LMT65544 LCX65544 KTB65544 KJF65544 JZJ65544 JPN65544 JFR65544 IVV65544 ILZ65544 ICD65544 HSH65544 HIL65544 GYP65544 GOT65544 GEX65544 FVB65544 FLF65544 FBJ65544 ERN65544 EHR65544 DXV65544 DNZ65544 DED65544 CUH65544 CKL65544 CAP65544 BQT65544 BGX65544 AXB65544 ANF65544 ADJ65544 TN65544 JR65544 V65544 WVW983057 WMA983057 WCE983057 VSI983057 VIM983057 UYQ983057 UOU983057 UEY983057 TVC983057 TLG983057 TBK983057 SRO983057 SHS983057 RXW983057 ROA983057 REE983057 QUI983057 QKM983057 QAQ983057 PQU983057 PGY983057 OXC983057 ONG983057 ODK983057 NTO983057 NJS983057 MZW983057 MQA983057 MGE983057 LWI983057 LMM983057 LCQ983057 KSU983057 KIY983057 JZC983057 JPG983057 JFK983057 IVO983057 ILS983057 IBW983057 HSA983057 HIE983057 GYI983057 GOM983057 GEQ983057 FUU983057 FKY983057 FBC983057 ERG983057 EHK983057 DXO983057 DNS983057 DDW983057 CUA983057 CKE983057 CAI983057 BQM983057 BGQ983057 AWU983057 AMY983057 ADC983057 TG983057 JK983057 O983057 WVW917521 WMA917521 WCE917521 VSI917521 VIM917521 UYQ917521 UOU917521 UEY917521 TVC917521 TLG917521 TBK917521 SRO917521 SHS917521 RXW917521 ROA917521 REE917521 QUI917521 QKM917521 QAQ917521 PQU917521 PGY917521 OXC917521 ONG917521 ODK917521 NTO917521 NJS917521 MZW917521 MQA917521 MGE917521 LWI917521 LMM917521 LCQ917521 KSU917521 KIY917521 JZC917521 JPG917521 JFK917521 IVO917521 ILS917521 IBW917521 HSA917521 HIE917521 GYI917521 GOM917521 GEQ917521 FUU917521 FKY917521 FBC917521 ERG917521 EHK917521 DXO917521 DNS917521 DDW917521 CUA917521 CKE917521 CAI917521 BQM917521 BGQ917521 AWU917521 AMY917521 ADC917521 TG917521 JK917521 O917521 WVW851985 WMA851985 WCE851985 VSI851985 VIM851985 UYQ851985 UOU851985 UEY851985 TVC851985 TLG851985 TBK851985 SRO851985 SHS851985 RXW851985 ROA851985 REE851985 QUI851985 QKM851985 QAQ851985 PQU851985 PGY851985 OXC851985 ONG851985 ODK851985 NTO851985 NJS851985 MZW851985 MQA851985 MGE851985 LWI851985 LMM851985 LCQ851985 KSU851985 KIY851985 JZC851985 JPG851985 JFK851985 IVO851985 ILS851985 IBW851985 HSA851985 HIE851985 GYI851985 GOM851985 GEQ851985 FUU851985 FKY851985 FBC851985 ERG851985 EHK851985 DXO851985 DNS851985 DDW851985 CUA851985 CKE851985 CAI851985 BQM851985 BGQ851985 AWU851985 AMY851985 ADC851985 TG851985 JK851985 O851985 WVW786449 WMA786449 WCE786449 VSI786449 VIM786449 UYQ786449 UOU786449 UEY786449 TVC786449 TLG786449 TBK786449 SRO786449 SHS786449 RXW786449 ROA786449 REE786449 QUI786449 QKM786449 QAQ786449 PQU786449 PGY786449 OXC786449 ONG786449 ODK786449 NTO786449 NJS786449 MZW786449 MQA786449 MGE786449 LWI786449 LMM786449 LCQ786449 KSU786449 KIY786449 JZC786449 JPG786449 JFK786449 IVO786449 ILS786449 IBW786449 HSA786449 HIE786449 GYI786449 GOM786449 GEQ786449 FUU786449 FKY786449 FBC786449 ERG786449 EHK786449 DXO786449 DNS786449 DDW786449 CUA786449 CKE786449 CAI786449 BQM786449 BGQ786449 AWU786449 AMY786449 ADC786449 TG786449 JK786449 O786449 WVW720913 WMA720913 WCE720913 VSI720913 VIM720913 UYQ720913 UOU720913 UEY720913 TVC720913 TLG720913 TBK720913 SRO720913 SHS720913 RXW720913 ROA720913 REE720913 QUI720913 QKM720913 QAQ720913 PQU720913 PGY720913 OXC720913 ONG720913 ODK720913 NTO720913 NJS720913 MZW720913 MQA720913 MGE720913 LWI720913 LMM720913 LCQ720913 KSU720913 KIY720913 JZC720913 JPG720913 JFK720913 IVO720913 ILS720913 IBW720913 HSA720913 HIE720913 GYI720913 GOM720913 GEQ720913 FUU720913 FKY720913 FBC720913 ERG720913 EHK720913 DXO720913 DNS720913 DDW720913 CUA720913 CKE720913 CAI720913 BQM720913 BGQ720913 AWU720913 AMY720913 ADC720913 TG720913 JK720913 O720913 WVW655377 WMA655377 WCE655377 VSI655377 VIM655377 UYQ655377 UOU655377 UEY655377 TVC655377 TLG655377 TBK655377 SRO655377 SHS655377 RXW655377 ROA655377 REE655377 QUI655377 QKM655377 QAQ655377 PQU655377 PGY655377 OXC655377 ONG655377 ODK655377 NTO655377 NJS655377 MZW655377 MQA655377 MGE655377 LWI655377 LMM655377 LCQ655377 KSU655377 KIY655377 JZC655377 JPG655377 JFK655377 IVO655377 ILS655377 IBW655377 HSA655377 HIE655377 GYI655377 GOM655377 GEQ655377 FUU655377 FKY655377 FBC655377 ERG655377 EHK655377 DXO655377 DNS655377 DDW655377 CUA655377 CKE655377 CAI655377 BQM655377 BGQ655377 AWU655377 AMY655377 ADC655377 TG655377 JK655377 O655377 WVW589841 WMA589841 WCE589841 VSI589841 VIM589841 UYQ589841 UOU589841 UEY589841 TVC589841 TLG589841 TBK589841 SRO589841 SHS589841 RXW589841 ROA589841 REE589841 QUI589841 QKM589841 QAQ589841 PQU589841 PGY589841 OXC589841 ONG589841 ODK589841 NTO589841 NJS589841 MZW589841 MQA589841 MGE589841 LWI589841 LMM589841 LCQ589841 KSU589841 KIY589841 JZC589841 JPG589841 JFK589841 IVO589841 ILS589841 IBW589841 HSA589841 HIE589841 GYI589841 GOM589841 GEQ589841 FUU589841 FKY589841 FBC589841 ERG589841 EHK589841 DXO589841 DNS589841 DDW589841 CUA589841 CKE589841 CAI589841 BQM589841 BGQ589841 AWU589841 AMY589841 ADC589841 TG589841 JK589841 O589841 WVW524305 WMA524305 WCE524305 VSI524305 VIM524305 UYQ524305 UOU524305 UEY524305 TVC524305 TLG524305 TBK524305 SRO524305 SHS524305 RXW524305 ROA524305 REE524305 QUI524305 QKM524305 QAQ524305 PQU524305 PGY524305 OXC524305 ONG524305 ODK524305 NTO524305 NJS524305 MZW524305 MQA524305 MGE524305 LWI524305 LMM524305 LCQ524305 KSU524305 KIY524305 JZC524305 JPG524305 JFK524305 IVO524305 ILS524305 IBW524305 HSA524305 HIE524305 GYI524305 GOM524305 GEQ524305 FUU524305 FKY524305 FBC524305 ERG524305 EHK524305 DXO524305 DNS524305 DDW524305 CUA524305 CKE524305 CAI524305 BQM524305 BGQ524305 AWU524305 AMY524305 ADC524305 TG524305 JK524305 O524305 WVW458769 WMA458769 WCE458769 VSI458769 VIM458769 UYQ458769 UOU458769 UEY458769 TVC458769 TLG458769 TBK458769 SRO458769 SHS458769 RXW458769 ROA458769 REE458769 QUI458769 QKM458769 QAQ458769 PQU458769 PGY458769 OXC458769 ONG458769 ODK458769 NTO458769 NJS458769 MZW458769 MQA458769 MGE458769 LWI458769 LMM458769 LCQ458769 KSU458769 KIY458769 JZC458769 JPG458769 JFK458769 IVO458769 ILS458769 IBW458769 HSA458769 HIE458769 GYI458769 GOM458769 GEQ458769 FUU458769 FKY458769 FBC458769 ERG458769 EHK458769 DXO458769 DNS458769 DDW458769 CUA458769 CKE458769 CAI458769 BQM458769 BGQ458769 AWU458769 AMY458769 ADC458769 TG458769 JK458769 O458769 WVW393233 WMA393233 WCE393233 VSI393233 VIM393233 UYQ393233 UOU393233 UEY393233 TVC393233 TLG393233 TBK393233 SRO393233 SHS393233 RXW393233 ROA393233 REE393233 QUI393233 QKM393233 QAQ393233 PQU393233 PGY393233 OXC393233 ONG393233 ODK393233 NTO393233 NJS393233 MZW393233 MQA393233 MGE393233 LWI393233 LMM393233 LCQ393233 KSU393233 KIY393233 JZC393233 JPG393233 JFK393233 IVO393233 ILS393233 IBW393233 HSA393233 HIE393233 GYI393233 GOM393233 GEQ393233 FUU393233 FKY393233 FBC393233 ERG393233 EHK393233 DXO393233 DNS393233 DDW393233 CUA393233 CKE393233 CAI393233 BQM393233 BGQ393233 AWU393233 AMY393233 ADC393233 TG393233 JK393233 O393233 WVW327697 WMA327697 WCE327697 VSI327697 VIM327697 UYQ327697 UOU327697 UEY327697 TVC327697 TLG327697 TBK327697 SRO327697 SHS327697 RXW327697 ROA327697 REE327697 QUI327697 QKM327697 QAQ327697 PQU327697 PGY327697 OXC327697 ONG327697 ODK327697 NTO327697 NJS327697 MZW327697 MQA327697 MGE327697 LWI327697 LMM327697 LCQ327697 KSU327697 KIY327697 JZC327697 JPG327697 JFK327697 IVO327697 ILS327697 IBW327697 HSA327697 HIE327697 GYI327697 GOM327697 GEQ327697 FUU327697 FKY327697 FBC327697 ERG327697 EHK327697 DXO327697 DNS327697 DDW327697 CUA327697 CKE327697 CAI327697 BQM327697 BGQ327697 AWU327697 AMY327697 ADC327697 TG327697 JK327697 O327697 WVW262161 WMA262161 WCE262161 VSI262161 VIM262161 UYQ262161 UOU262161 UEY262161 TVC262161 TLG262161 TBK262161 SRO262161 SHS262161 RXW262161 ROA262161 REE262161 QUI262161 QKM262161 QAQ262161 PQU262161 PGY262161 OXC262161 ONG262161 ODK262161 NTO262161 NJS262161 MZW262161 MQA262161 MGE262161 LWI262161 LMM262161 LCQ262161 KSU262161 KIY262161 JZC262161 JPG262161 JFK262161 IVO262161 ILS262161 IBW262161 HSA262161 HIE262161 GYI262161 GOM262161 GEQ262161 FUU262161 FKY262161 FBC262161 ERG262161 EHK262161 DXO262161 DNS262161 DDW262161 CUA262161 CKE262161 CAI262161 BQM262161 BGQ262161 AWU262161 AMY262161 ADC262161 TG262161 JK262161 O262161 WVW196625 WMA196625 WCE196625 VSI196625 VIM196625 UYQ196625 UOU196625 UEY196625 TVC196625 TLG196625 TBK196625 SRO196625 SHS196625 RXW196625 ROA196625 REE196625 QUI196625 QKM196625 QAQ196625 PQU196625 PGY196625 OXC196625 ONG196625 ODK196625 NTO196625 NJS196625 MZW196625 MQA196625 MGE196625 LWI196625 LMM196625 LCQ196625 KSU196625 KIY196625 JZC196625 JPG196625 JFK196625 IVO196625 ILS196625 IBW196625 HSA196625 HIE196625 GYI196625 GOM196625 GEQ196625 FUU196625 FKY196625 FBC196625 ERG196625 EHK196625 DXO196625 DNS196625 DDW196625 CUA196625 CKE196625 CAI196625 BQM196625 BGQ196625 AWU196625 AMY196625 ADC196625 TG196625 JK196625 O196625 WVW131089 WMA131089 WCE131089 VSI131089 VIM131089 UYQ131089 UOU131089 UEY131089 TVC131089 TLG131089 TBK131089 SRO131089 SHS131089 RXW131089 ROA131089 REE131089 QUI131089 QKM131089 QAQ131089 PQU131089 PGY131089 OXC131089 ONG131089 ODK131089 NTO131089 NJS131089 MZW131089 MQA131089 MGE131089 LWI131089 LMM131089 LCQ131089 KSU131089 KIY131089 JZC131089 JPG131089 JFK131089 IVO131089 ILS131089 IBW131089 HSA131089 HIE131089 GYI131089 GOM131089 GEQ131089 FUU131089 FKY131089 FBC131089 ERG131089 EHK131089 DXO131089 DNS131089 DDW131089 CUA131089 CKE131089 CAI131089 BQM131089 BGQ131089 AWU131089 AMY131089 ADC131089 TG131089 JK131089 O131089 WVW65553 WMA65553 WCE65553 VSI65553 VIM65553 UYQ65553 UOU65553 UEY65553 TVC65553 TLG65553 TBK65553 SRO65553 SHS65553 RXW65553 ROA65553 REE65553 QUI65553 QKM65553 QAQ65553 PQU65553 PGY65553 OXC65553 ONG65553 ODK65553 NTO65553 NJS65553 MZW65553 MQA65553 MGE65553 LWI65553 LMM65553 LCQ65553 KSU65553 KIY65553 JZC65553 JPG65553 JFK65553 IVO65553 ILS65553 IBW65553 HSA65553 HIE65553 GYI65553 GOM65553 GEQ65553 FUU65553 FKY65553 FBC65553 ERG65553 EHK65553 DXO65553 DNS65553 DDW65553 CUA65553 CKE65553 CAI65553 BQM65553 BGQ65553 AWU65553 AMY65553 ADC65553 TG65553 JK65553 O65553 WVY983048 WMC983048 WCG983048 VSK983048 VIO983048 UYS983048 UOW983048 UFA983048 TVE983048 TLI983048 TBM983048 SRQ983048 SHU983048 RXY983048 ROC983048 REG983048 QUK983048 QKO983048 QAS983048 PQW983048 PHA983048 OXE983048 ONI983048 ODM983048 NTQ983048 NJU983048 MZY983048 MQC983048 MGG983048 LWK983048 LMO983048 LCS983048 KSW983048 KJA983048 JZE983048 JPI983048 JFM983048 IVQ983048 ILU983048 IBY983048 HSC983048 HIG983048 GYK983048 GOO983048 GES983048 FUW983048 FLA983048 FBE983048 ERI983048 EHM983048 DXQ983048 DNU983048 DDY983048 CUC983048 CKG983048 CAK983048 BQO983048 BGS983048 AWW983048 ANA983048 ADE983048 TI983048 JM983048 Q983048 WVY917512 WMC917512 WCG917512 VSK917512 VIO917512 UYS917512 UOW917512 UFA917512 TVE917512 TLI917512 TBM917512 SRQ917512 SHU917512 RXY917512 ROC917512 REG917512 QUK917512 QKO917512 QAS917512 PQW917512 PHA917512 OXE917512 ONI917512 ODM917512 NTQ917512 NJU917512 MZY917512 MQC917512 MGG917512 LWK917512 LMO917512 LCS917512 KSW917512 KJA917512 JZE917512 JPI917512 JFM917512 IVQ917512 ILU917512 IBY917512 HSC917512 HIG917512 GYK917512 GOO917512 GES917512 FUW917512 FLA917512 FBE917512 ERI917512 EHM917512 DXQ917512 DNU917512 DDY917512 CUC917512 CKG917512 CAK917512 BQO917512 BGS917512 AWW917512 ANA917512 ADE917512 TI917512 JM917512 Q917512 WVY851976 WMC851976 WCG851976 VSK851976 VIO851976 UYS851976 UOW851976 UFA851976 TVE851976 TLI851976 TBM851976 SRQ851976 SHU851976 RXY851976 ROC851976 REG851976 QUK851976 QKO851976 QAS851976 PQW851976 PHA851976 OXE851976 ONI851976 ODM851976 NTQ851976 NJU851976 MZY851976 MQC851976 MGG851976 LWK851976 LMO851976 LCS851976 KSW851976 KJA851976 JZE851976 JPI851976 JFM851976 IVQ851976 ILU851976 IBY851976 HSC851976 HIG851976 GYK851976 GOO851976 GES851976 FUW851976 FLA851976 FBE851976 ERI851976 EHM851976 DXQ851976 DNU851976 DDY851976 CUC851976 CKG851976 CAK851976 BQO851976 BGS851976 AWW851976 ANA851976 ADE851976 TI851976 JM851976 Q851976 WVY786440 WMC786440 WCG786440 VSK786440 VIO786440 UYS786440 UOW786440 UFA786440 TVE786440 TLI786440 TBM786440 SRQ786440 SHU786440 RXY786440 ROC786440 REG786440 QUK786440 QKO786440 QAS786440 PQW786440 PHA786440 OXE786440 ONI786440 ODM786440 NTQ786440 NJU786440 MZY786440 MQC786440 MGG786440 LWK786440 LMO786440 LCS786440 KSW786440 KJA786440 JZE786440 JPI786440 JFM786440 IVQ786440 ILU786440 IBY786440 HSC786440 HIG786440 GYK786440 GOO786440 GES786440 FUW786440 FLA786440 FBE786440 ERI786440 EHM786440 DXQ786440 DNU786440 DDY786440 CUC786440 CKG786440 CAK786440 BQO786440 BGS786440 AWW786440 ANA786440 ADE786440 TI786440 JM786440 Q786440 WVY720904 WMC720904 WCG720904 VSK720904 VIO720904 UYS720904 UOW720904 UFA720904 TVE720904 TLI720904 TBM720904 SRQ720904 SHU720904 RXY720904 ROC720904 REG720904 QUK720904 QKO720904 QAS720904 PQW720904 PHA720904 OXE720904 ONI720904 ODM720904 NTQ720904 NJU720904 MZY720904 MQC720904 MGG720904 LWK720904 LMO720904 LCS720904 KSW720904 KJA720904 JZE720904 JPI720904 JFM720904 IVQ720904 ILU720904 IBY720904 HSC720904 HIG720904 GYK720904 GOO720904 GES720904 FUW720904 FLA720904 FBE720904 ERI720904 EHM720904 DXQ720904 DNU720904 DDY720904 CUC720904 CKG720904 CAK720904 BQO720904 BGS720904 AWW720904 ANA720904 ADE720904 TI720904 JM720904 Q720904 WVY655368 WMC655368 WCG655368 VSK655368 VIO655368 UYS655368 UOW655368 UFA655368 TVE655368 TLI655368 TBM655368 SRQ655368 SHU655368 RXY655368 ROC655368 REG655368 QUK655368 QKO655368 QAS655368 PQW655368 PHA655368 OXE655368 ONI655368 ODM655368 NTQ655368 NJU655368 MZY655368 MQC655368 MGG655368 LWK655368 LMO655368 LCS655368 KSW655368 KJA655368 JZE655368 JPI655368 JFM655368 IVQ655368 ILU655368 IBY655368 HSC655368 HIG655368 GYK655368 GOO655368 GES655368 FUW655368 FLA655368 FBE655368 ERI655368 EHM655368 DXQ655368 DNU655368 DDY655368 CUC655368 CKG655368 CAK655368 BQO655368 BGS655368 AWW655368 ANA655368 ADE655368 TI655368 JM655368 Q655368 WVY589832 WMC589832 WCG589832 VSK589832 VIO589832 UYS589832 UOW589832 UFA589832 TVE589832 TLI589832 TBM589832 SRQ589832 SHU589832 RXY589832 ROC589832 REG589832 QUK589832 QKO589832 QAS589832 PQW589832 PHA589832 OXE589832 ONI589832 ODM589832 NTQ589832 NJU589832 MZY589832 MQC589832 MGG589832 LWK589832 LMO589832 LCS589832 KSW589832 KJA589832 JZE589832 JPI589832 JFM589832 IVQ589832 ILU589832 IBY589832 HSC589832 HIG589832 GYK589832 GOO589832 GES589832 FUW589832 FLA589832 FBE589832 ERI589832 EHM589832 DXQ589832 DNU589832 DDY589832 CUC589832 CKG589832 CAK589832 BQO589832 BGS589832 AWW589832 ANA589832 ADE589832 TI589832 JM589832 Q589832 WVY524296 WMC524296 WCG524296 VSK524296 VIO524296 UYS524296 UOW524296 UFA524296 TVE524296 TLI524296 TBM524296 SRQ524296 SHU524296 RXY524296 ROC524296 REG524296 QUK524296 QKO524296 QAS524296 PQW524296 PHA524296 OXE524296 ONI524296 ODM524296 NTQ524296 NJU524296 MZY524296 MQC524296 MGG524296 LWK524296 LMO524296 LCS524296 KSW524296 KJA524296 JZE524296 JPI524296 JFM524296 IVQ524296 ILU524296 IBY524296 HSC524296 HIG524296 GYK524296 GOO524296 GES524296 FUW524296 FLA524296 FBE524296 ERI524296 EHM524296 DXQ524296 DNU524296 DDY524296 CUC524296 CKG524296 CAK524296 BQO524296 BGS524296 AWW524296 ANA524296 ADE524296 TI524296 JM524296 Q524296 WVY458760 WMC458760 WCG458760 VSK458760 VIO458760 UYS458760 UOW458760 UFA458760 TVE458760 TLI458760 TBM458760 SRQ458760 SHU458760 RXY458760 ROC458760 REG458760 QUK458760 QKO458760 QAS458760 PQW458760 PHA458760 OXE458760 ONI458760 ODM458760 NTQ458760 NJU458760 MZY458760 MQC458760 MGG458760 LWK458760 LMO458760 LCS458760 KSW458760 KJA458760 JZE458760 JPI458760 JFM458760 IVQ458760 ILU458760 IBY458760 HSC458760 HIG458760 GYK458760 GOO458760 GES458760 FUW458760 FLA458760 FBE458760 ERI458760 EHM458760 DXQ458760 DNU458760 DDY458760 CUC458760 CKG458760 CAK458760 BQO458760 BGS458760 AWW458760 ANA458760 ADE458760 TI458760 JM458760 Q458760 WVY393224 WMC393224 WCG393224 VSK393224 VIO393224 UYS393224 UOW393224 UFA393224 TVE393224 TLI393224 TBM393224 SRQ393224 SHU393224 RXY393224 ROC393224 REG393224 QUK393224 QKO393224 QAS393224 PQW393224 PHA393224 OXE393224 ONI393224 ODM393224 NTQ393224 NJU393224 MZY393224 MQC393224 MGG393224 LWK393224 LMO393224 LCS393224 KSW393224 KJA393224 JZE393224 JPI393224 JFM393224 IVQ393224 ILU393224 IBY393224 HSC393224 HIG393224 GYK393224 GOO393224 GES393224 FUW393224 FLA393224 FBE393224 ERI393224 EHM393224 DXQ393224 DNU393224 DDY393224 CUC393224 CKG393224 CAK393224 BQO393224 BGS393224 AWW393224 ANA393224 ADE393224 TI393224 JM393224 Q393224 WVY327688 WMC327688 WCG327688 VSK327688 VIO327688 UYS327688 UOW327688 UFA327688 TVE327688 TLI327688 TBM327688 SRQ327688 SHU327688 RXY327688 ROC327688 REG327688 QUK327688 QKO327688 QAS327688 PQW327688 PHA327688 OXE327688 ONI327688 ODM327688 NTQ327688 NJU327688 MZY327688 MQC327688 MGG327688 LWK327688 LMO327688 LCS327688 KSW327688 KJA327688 JZE327688 JPI327688 JFM327688 IVQ327688 ILU327688 IBY327688 HSC327688 HIG327688 GYK327688 GOO327688 GES327688 FUW327688 FLA327688 FBE327688 ERI327688 EHM327688 DXQ327688 DNU327688 DDY327688 CUC327688 CKG327688 CAK327688 BQO327688 BGS327688 AWW327688 ANA327688 ADE327688 TI327688 JM327688 Q327688 WVY262152 WMC262152 WCG262152 VSK262152 VIO262152 UYS262152 UOW262152 UFA262152 TVE262152 TLI262152 TBM262152 SRQ262152 SHU262152 RXY262152 ROC262152 REG262152 QUK262152 QKO262152 QAS262152 PQW262152 PHA262152 OXE262152 ONI262152 ODM262152 NTQ262152 NJU262152 MZY262152 MQC262152 MGG262152 LWK262152 LMO262152 LCS262152 KSW262152 KJA262152 JZE262152 JPI262152 JFM262152 IVQ262152 ILU262152 IBY262152 HSC262152 HIG262152 GYK262152 GOO262152 GES262152 FUW262152 FLA262152 FBE262152 ERI262152 EHM262152 DXQ262152 DNU262152 DDY262152 CUC262152 CKG262152 CAK262152 BQO262152 BGS262152 AWW262152 ANA262152 ADE262152 TI262152 JM262152 Q262152 WVY196616 WMC196616 WCG196616 VSK196616 VIO196616 UYS196616 UOW196616 UFA196616 TVE196616 TLI196616 TBM196616 SRQ196616 SHU196616 RXY196616 ROC196616 REG196616 QUK196616 QKO196616 QAS196616 PQW196616 PHA196616 OXE196616 ONI196616 ODM196616 NTQ196616 NJU196616 MZY196616 MQC196616 MGG196616 LWK196616 LMO196616 LCS196616 KSW196616 KJA196616 JZE196616 JPI196616 JFM196616 IVQ196616 ILU196616 IBY196616 HSC196616 HIG196616 GYK196616 GOO196616 GES196616 FUW196616 FLA196616 FBE196616 ERI196616 EHM196616 DXQ196616 DNU196616 DDY196616 CUC196616 CKG196616 CAK196616 BQO196616 BGS196616 AWW196616 ANA196616 ADE196616 TI196616 JM196616 Q196616 WVY131080 WMC131080 WCG131080 VSK131080 VIO131080 UYS131080 UOW131080 UFA131080 TVE131080 TLI131080 TBM131080 SRQ131080 SHU131080 RXY131080 ROC131080 REG131080 QUK131080 QKO131080 QAS131080 PQW131080 PHA131080 OXE131080 ONI131080 ODM131080 NTQ131080 NJU131080 MZY131080 MQC131080 MGG131080 LWK131080 LMO131080 LCS131080 KSW131080 KJA131080 JZE131080 JPI131080 JFM131080 IVQ131080 ILU131080 IBY131080 HSC131080 HIG131080 GYK131080 GOO131080 GES131080 FUW131080 FLA131080 FBE131080 ERI131080 EHM131080 DXQ131080 DNU131080 DDY131080 CUC131080 CKG131080 CAK131080 BQO131080 BGS131080 AWW131080 ANA131080 ADE131080 TI131080 JM131080 Q131080 WVY65544 WMC65544 WCG65544 VSK65544 VIO65544 UYS65544 UOW65544 UFA65544 TVE65544 TLI65544 TBM65544 SRQ65544 SHU65544 RXY65544 ROC65544 REG65544 QUK65544 QKO65544 QAS65544 PQW65544 PHA65544 OXE65544 ONI65544 ODM65544 NTQ65544 NJU65544 MZY65544 MQC65544 MGG65544 LWK65544 LMO65544 LCS65544 KSW65544 KJA65544 JZE65544 JPI65544 JFM65544 IVQ65544 ILU65544 IBY65544 HSC65544 HIG65544 GYK65544 GOO65544 GES65544 FUW65544 FLA65544 FBE65544 ERI65544 EHM65544 DXQ65544 DNU65544 DDY65544 CUC65544 CKG65544 CAK65544 BQO65544 BGS65544 AWW65544 ANA65544 ADE65544 TI65544 JM65544 Q65544 WWC983057 WMG983057 WCK983057 VSO983057 VIS983057 UYW983057 UPA983057 UFE983057 TVI983057 TLM983057 TBQ983057 SRU983057 SHY983057 RYC983057 ROG983057 REK983057 QUO983057 QKS983057 QAW983057 PRA983057 PHE983057 OXI983057 ONM983057 ODQ983057 NTU983057 NJY983057 NAC983057 MQG983057 MGK983057 LWO983057 LMS983057 LCW983057 KTA983057 KJE983057 JZI983057 JPM983057 JFQ983057 IVU983057 ILY983057 ICC983057 HSG983057 HIK983057 GYO983057 GOS983057 GEW983057 FVA983057 FLE983057 FBI983057 ERM983057 EHQ983057 DXU983057 DNY983057 DEC983057 CUG983057 CKK983057 CAO983057 BQS983057 BGW983057 AXA983057 ANE983057 ADI983057 TM983057 JQ983057 U983057 WWC917521 WMG917521 WCK917521 VSO917521 VIS917521 UYW917521 UPA917521 UFE917521 TVI917521 TLM917521 TBQ917521 SRU917521 SHY917521 RYC917521 ROG917521 REK917521 QUO917521 QKS917521 QAW917521 PRA917521 PHE917521 OXI917521 ONM917521 ODQ917521 NTU917521 NJY917521 NAC917521 MQG917521 MGK917521 LWO917521 LMS917521 LCW917521 KTA917521 KJE917521 JZI917521 JPM917521 JFQ917521 IVU917521 ILY917521 ICC917521 HSG917521 HIK917521 GYO917521 GOS917521 GEW917521 FVA917521 FLE917521 FBI917521 ERM917521 EHQ917521 DXU917521 DNY917521 DEC917521 CUG917521 CKK917521 CAO917521 BQS917521 BGW917521 AXA917521 ANE917521 ADI917521 TM917521 JQ917521 U917521 WWC851985 WMG851985 WCK851985 VSO851985 VIS851985 UYW851985 UPA851985 UFE851985 TVI851985 TLM851985 TBQ851985 SRU851985 SHY851985 RYC851985 ROG851985 REK851985 QUO851985 QKS851985 QAW851985 PRA851985 PHE851985 OXI851985 ONM851985 ODQ851985 NTU851985 NJY851985 NAC851985 MQG851985 MGK851985 LWO851985 LMS851985 LCW851985 KTA851985 KJE851985 JZI851985 JPM851985 JFQ851985 IVU851985 ILY851985 ICC851985 HSG851985 HIK851985 GYO851985 GOS851985 GEW851985 FVA851985 FLE851985 FBI851985 ERM851985 EHQ851985 DXU851985 DNY851985 DEC851985 CUG851985 CKK851985 CAO851985 BQS851985 BGW851985 AXA851985 ANE851985 ADI851985 TM851985 JQ851985 U851985 WWC786449 WMG786449 WCK786449 VSO786449 VIS786449 UYW786449 UPA786449 UFE786449 TVI786449 TLM786449 TBQ786449 SRU786449 SHY786449 RYC786449 ROG786449 REK786449 QUO786449 QKS786449 QAW786449 PRA786449 PHE786449 OXI786449 ONM786449 ODQ786449 NTU786449 NJY786449 NAC786449 MQG786449 MGK786449 LWO786449 LMS786449 LCW786449 KTA786449 KJE786449 JZI786449 JPM786449 JFQ786449 IVU786449 ILY786449 ICC786449 HSG786449 HIK786449 GYO786449 GOS786449 GEW786449 FVA786449 FLE786449 FBI786449 ERM786449 EHQ786449 DXU786449 DNY786449 DEC786449 CUG786449 CKK786449 CAO786449 BQS786449 BGW786449 AXA786449 ANE786449 ADI786449 TM786449 JQ786449 U786449 WWC720913 WMG720913 WCK720913 VSO720913 VIS720913 UYW720913 UPA720913 UFE720913 TVI720913 TLM720913 TBQ720913 SRU720913 SHY720913 RYC720913 ROG720913 REK720913 QUO720913 QKS720913 QAW720913 PRA720913 PHE720913 OXI720913 ONM720913 ODQ720913 NTU720913 NJY720913 NAC720913 MQG720913 MGK720913 LWO720913 LMS720913 LCW720913 KTA720913 KJE720913 JZI720913 JPM720913 JFQ720913 IVU720913 ILY720913 ICC720913 HSG720913 HIK720913 GYO720913 GOS720913 GEW720913 FVA720913 FLE720913 FBI720913 ERM720913 EHQ720913 DXU720913 DNY720913 DEC720913 CUG720913 CKK720913 CAO720913 BQS720913 BGW720913 AXA720913 ANE720913 ADI720913 TM720913 JQ720913 U720913 WWC655377 WMG655377 WCK655377 VSO655377 VIS655377 UYW655377 UPA655377 UFE655377 TVI655377 TLM655377 TBQ655377 SRU655377 SHY655377 RYC655377 ROG655377 REK655377 QUO655377 QKS655377 QAW655377 PRA655377 PHE655377 OXI655377 ONM655377 ODQ655377 NTU655377 NJY655377 NAC655377 MQG655377 MGK655377 LWO655377 LMS655377 LCW655377 KTA655377 KJE655377 JZI655377 JPM655377 JFQ655377 IVU655377 ILY655377 ICC655377 HSG655377 HIK655377 GYO655377 GOS655377 GEW655377 FVA655377 FLE655377 FBI655377 ERM655377 EHQ655377 DXU655377 DNY655377 DEC655377 CUG655377 CKK655377 CAO655377 BQS655377 BGW655377 AXA655377 ANE655377 ADI655377 TM655377 JQ655377 U655377 WWC589841 WMG589841 WCK589841 VSO589841 VIS589841 UYW589841 UPA589841 UFE589841 TVI589841 TLM589841 TBQ589841 SRU589841 SHY589841 RYC589841 ROG589841 REK589841 QUO589841 QKS589841 QAW589841 PRA589841 PHE589841 OXI589841 ONM589841 ODQ589841 NTU589841 NJY589841 NAC589841 MQG589841 MGK589841 LWO589841 LMS589841 LCW589841 KTA589841 KJE589841 JZI589841 JPM589841 JFQ589841 IVU589841 ILY589841 ICC589841 HSG589841 HIK589841 GYO589841 GOS589841 GEW589841 FVA589841 FLE589841 FBI589841 ERM589841 EHQ589841 DXU589841 DNY589841 DEC589841 CUG589841 CKK589841 CAO589841 BQS589841 BGW589841 AXA589841 ANE589841 ADI589841 TM589841 JQ589841 U589841 WWC524305 WMG524305 WCK524305 VSO524305 VIS524305 UYW524305 UPA524305 UFE524305 TVI524305 TLM524305 TBQ524305 SRU524305 SHY524305 RYC524305 ROG524305 REK524305 QUO524305 QKS524305 QAW524305 PRA524305 PHE524305 OXI524305 ONM524305 ODQ524305 NTU524305 NJY524305 NAC524305 MQG524305 MGK524305 LWO524305 LMS524305 LCW524305 KTA524305 KJE524305 JZI524305 JPM524305 JFQ524305 IVU524305 ILY524305 ICC524305 HSG524305 HIK524305 GYO524305 GOS524305 GEW524305 FVA524305 FLE524305 FBI524305 ERM524305 EHQ524305 DXU524305 DNY524305 DEC524305 CUG524305 CKK524305 CAO524305 BQS524305 BGW524305 AXA524305 ANE524305 ADI524305 TM524305 JQ524305 U524305 WWC458769 WMG458769 WCK458769 VSO458769 VIS458769 UYW458769 UPA458769 UFE458769 TVI458769 TLM458769 TBQ458769 SRU458769 SHY458769 RYC458769 ROG458769 REK458769 QUO458769 QKS458769 QAW458769 PRA458769 PHE458769 OXI458769 ONM458769 ODQ458769 NTU458769 NJY458769 NAC458769 MQG458769 MGK458769 LWO458769 LMS458769 LCW458769 KTA458769 KJE458769 JZI458769 JPM458769 JFQ458769 IVU458769 ILY458769 ICC458769 HSG458769 HIK458769 GYO458769 GOS458769 GEW458769 FVA458769 FLE458769 FBI458769 ERM458769 EHQ458769 DXU458769 DNY458769 DEC458769 CUG458769 CKK458769 CAO458769 BQS458769 BGW458769 AXA458769 ANE458769 ADI458769 TM458769 JQ458769 U458769 WWC393233 WMG393233 WCK393233 VSO393233 VIS393233 UYW393233 UPA393233 UFE393233 TVI393233 TLM393233 TBQ393233 SRU393233 SHY393233 RYC393233 ROG393233 REK393233 QUO393233 QKS393233 QAW393233 PRA393233 PHE393233 OXI393233 ONM393233 ODQ393233 NTU393233 NJY393233 NAC393233 MQG393233 MGK393233 LWO393233 LMS393233 LCW393233 KTA393233 KJE393233 JZI393233 JPM393233 JFQ393233 IVU393233 ILY393233 ICC393233 HSG393233 HIK393233 GYO393233 GOS393233 GEW393233 FVA393233 FLE393233 FBI393233 ERM393233 EHQ393233 DXU393233 DNY393233 DEC393233 CUG393233 CKK393233 CAO393233 BQS393233 BGW393233 AXA393233 ANE393233 ADI393233 TM393233 JQ393233 U393233 WWC327697 WMG327697 WCK327697 VSO327697 VIS327697 UYW327697 UPA327697 UFE327697 TVI327697 TLM327697 TBQ327697 SRU327697 SHY327697 RYC327697 ROG327697 REK327697 QUO327697 QKS327697 QAW327697 PRA327697 PHE327697 OXI327697 ONM327697 ODQ327697 NTU327697 NJY327697 NAC327697 MQG327697 MGK327697 LWO327697 LMS327697 LCW327697 KTA327697 KJE327697 JZI327697 JPM327697 JFQ327697 IVU327697 ILY327697 ICC327697 HSG327697 HIK327697 GYO327697 GOS327697 GEW327697 FVA327697 FLE327697 FBI327697 ERM327697 EHQ327697 DXU327697 DNY327697 DEC327697 CUG327697 CKK327697 CAO327697 BQS327697 BGW327697 AXA327697 ANE327697 ADI327697 TM327697 JQ327697 U327697 WWC262161 WMG262161 WCK262161 VSO262161 VIS262161 UYW262161 UPA262161 UFE262161 TVI262161 TLM262161 TBQ262161 SRU262161 SHY262161 RYC262161 ROG262161 REK262161 QUO262161 QKS262161 QAW262161 PRA262161 PHE262161 OXI262161 ONM262161 ODQ262161 NTU262161 NJY262161 NAC262161 MQG262161 MGK262161 LWO262161 LMS262161 LCW262161 KTA262161 KJE262161 JZI262161 JPM262161 JFQ262161 IVU262161 ILY262161 ICC262161 HSG262161 HIK262161 GYO262161 GOS262161 GEW262161 FVA262161 FLE262161 FBI262161 ERM262161 EHQ262161 DXU262161 DNY262161 DEC262161 CUG262161 CKK262161 CAO262161 BQS262161 BGW262161 AXA262161 ANE262161 ADI262161 TM262161 JQ262161 U262161 WWC196625 WMG196625 WCK196625 VSO196625 VIS196625 UYW196625 UPA196625 UFE196625 TVI196625 TLM196625 TBQ196625 SRU196625 SHY196625 RYC196625 ROG196625 REK196625 QUO196625 QKS196625 QAW196625 PRA196625 PHE196625 OXI196625 ONM196625 ODQ196625 NTU196625 NJY196625 NAC196625 MQG196625 MGK196625 LWO196625 LMS196625 LCW196625 KTA196625 KJE196625 JZI196625 JPM196625 JFQ196625 IVU196625 ILY196625 ICC196625 HSG196625 HIK196625 GYO196625 GOS196625 GEW196625 FVA196625 FLE196625 FBI196625 ERM196625 EHQ196625 DXU196625 DNY196625 DEC196625 CUG196625 CKK196625 CAO196625 BQS196625 BGW196625 AXA196625 ANE196625 ADI196625 TM196625 JQ196625 U196625 WWC131089 WMG131089 WCK131089 VSO131089 VIS131089 UYW131089 UPA131089 UFE131089 TVI131089 TLM131089 TBQ131089 SRU131089 SHY131089 RYC131089 ROG131089 REK131089 QUO131089 QKS131089 QAW131089 PRA131089 PHE131089 OXI131089 ONM131089 ODQ131089 NTU131089 NJY131089 NAC131089 MQG131089 MGK131089 LWO131089 LMS131089 LCW131089 KTA131089 KJE131089 JZI131089 JPM131089 JFQ131089 IVU131089 ILY131089 ICC131089 HSG131089 HIK131089 GYO131089 GOS131089 GEW131089 FVA131089 FLE131089 FBI131089 ERM131089 EHQ131089 DXU131089 DNY131089 DEC131089 CUG131089 CKK131089 CAO131089 BQS131089 BGW131089 AXA131089 ANE131089 ADI131089 TM131089 JQ131089 U131089 WWC65553 WMG65553 WCK65553 VSO65553 VIS65553 UYW65553 UPA65553 UFE65553 TVI65553 TLM65553 TBQ65553 SRU65553 SHY65553 RYC65553 ROG65553 REK65553 QUO65553 QKS65553 QAW65553 PRA65553 PHE65553 OXI65553 ONM65553 ODQ65553 NTU65553 NJY65553 NAC65553 MQG65553 MGK65553 LWO65553 LMS65553 LCW65553 KTA65553 KJE65553 JZI65553 JPM65553 JFQ65553 IVU65553 ILY65553 ICC65553 HSG65553 HIK65553 GYO65553 GOS65553 GEW65553 FVA65553 FLE65553 FBI65553 ERM65553 EHQ65553 DXU65553 DNY65553 DEC65553 CUG65553 CKK65553 CAO65553 BQS65553 BGW65553 AXA65553 ANE65553 ADI65553 TM65553 JQ65553 U65553 WVZ983047 WMD983047 WCH983047 VSL983047 VIP983047 UYT983047 UOX983047 UFB983047 TVF983047 TLJ983047 TBN983047 SRR983047 SHV983047 RXZ983047 ROD983047 REH983047 QUL983047 QKP983047 QAT983047 PQX983047 PHB983047 OXF983047 ONJ983047 ODN983047 NTR983047 NJV983047 MZZ983047 MQD983047 MGH983047 LWL983047 LMP983047 LCT983047 KSX983047 KJB983047 JZF983047 JPJ983047 JFN983047 IVR983047 ILV983047 IBZ983047 HSD983047 HIH983047 GYL983047 GOP983047 GET983047 FUX983047 FLB983047 FBF983047 ERJ983047 EHN983047 DXR983047 DNV983047 DDZ983047 CUD983047 CKH983047 CAL983047 BQP983047 BGT983047 AWX983047 ANB983047 ADF983047 TJ983047 JN983047 R983047 WVZ917511 WMD917511 WCH917511 VSL917511 VIP917511 UYT917511 UOX917511 UFB917511 TVF917511 TLJ917511 TBN917511 SRR917511 SHV917511 RXZ917511 ROD917511 REH917511 QUL917511 QKP917511 QAT917511 PQX917511 PHB917511 OXF917511 ONJ917511 ODN917511 NTR917511 NJV917511 MZZ917511 MQD917511 MGH917511 LWL917511 LMP917511 LCT917511 KSX917511 KJB917511 JZF917511 JPJ917511 JFN917511 IVR917511 ILV917511 IBZ917511 HSD917511 HIH917511 GYL917511 GOP917511 GET917511 FUX917511 FLB917511 FBF917511 ERJ917511 EHN917511 DXR917511 DNV917511 DDZ917511 CUD917511 CKH917511 CAL917511 BQP917511 BGT917511 AWX917511 ANB917511 ADF917511 TJ917511 JN917511 R917511 WVZ851975 WMD851975 WCH851975 VSL851975 VIP851975 UYT851975 UOX851975 UFB851975 TVF851975 TLJ851975 TBN851975 SRR851975 SHV851975 RXZ851975 ROD851975 REH851975 QUL851975 QKP851975 QAT851975 PQX851975 PHB851975 OXF851975 ONJ851975 ODN851975 NTR851975 NJV851975 MZZ851975 MQD851975 MGH851975 LWL851975 LMP851975 LCT851975 KSX851975 KJB851975 JZF851975 JPJ851975 JFN851975 IVR851975 ILV851975 IBZ851975 HSD851975 HIH851975 GYL851975 GOP851975 GET851975 FUX851975 FLB851975 FBF851975 ERJ851975 EHN851975 DXR851975 DNV851975 DDZ851975 CUD851975 CKH851975 CAL851975 BQP851975 BGT851975 AWX851975 ANB851975 ADF851975 TJ851975 JN851975 R851975 WVZ786439 WMD786439 WCH786439 VSL786439 VIP786439 UYT786439 UOX786439 UFB786439 TVF786439 TLJ786439 TBN786439 SRR786439 SHV786439 RXZ786439 ROD786439 REH786439 QUL786439 QKP786439 QAT786439 PQX786439 PHB786439 OXF786439 ONJ786439 ODN786439 NTR786439 NJV786439 MZZ786439 MQD786439 MGH786439 LWL786439 LMP786439 LCT786439 KSX786439 KJB786439 JZF786439 JPJ786439 JFN786439 IVR786439 ILV786439 IBZ786439 HSD786439 HIH786439 GYL786439 GOP786439 GET786439 FUX786439 FLB786439 FBF786439 ERJ786439 EHN786439 DXR786439 DNV786439 DDZ786439 CUD786439 CKH786439 CAL786439 BQP786439 BGT786439 AWX786439 ANB786439 ADF786439 TJ786439 JN786439 R786439 WVZ720903 WMD720903 WCH720903 VSL720903 VIP720903 UYT720903 UOX720903 UFB720903 TVF720903 TLJ720903 TBN720903 SRR720903 SHV720903 RXZ720903 ROD720903 REH720903 QUL720903 QKP720903 QAT720903 PQX720903 PHB720903 OXF720903 ONJ720903 ODN720903 NTR720903 NJV720903 MZZ720903 MQD720903 MGH720903 LWL720903 LMP720903 LCT720903 KSX720903 KJB720903 JZF720903 JPJ720903 JFN720903 IVR720903 ILV720903 IBZ720903 HSD720903 HIH720903 GYL720903 GOP720903 GET720903 FUX720903 FLB720903 FBF720903 ERJ720903 EHN720903 DXR720903 DNV720903 DDZ720903 CUD720903 CKH720903 CAL720903 BQP720903 BGT720903 AWX720903 ANB720903 ADF720903 TJ720903 JN720903 R720903 WVZ655367 WMD655367 WCH655367 VSL655367 VIP655367 UYT655367 UOX655367 UFB655367 TVF655367 TLJ655367 TBN655367 SRR655367 SHV655367 RXZ655367 ROD655367 REH655367 QUL655367 QKP655367 QAT655367 PQX655367 PHB655367 OXF655367 ONJ655367 ODN655367 NTR655367 NJV655367 MZZ655367 MQD655367 MGH655367 LWL655367 LMP655367 LCT655367 KSX655367 KJB655367 JZF655367 JPJ655367 JFN655367 IVR655367 ILV655367 IBZ655367 HSD655367 HIH655367 GYL655367 GOP655367 GET655367 FUX655367 FLB655367 FBF655367 ERJ655367 EHN655367 DXR655367 DNV655367 DDZ655367 CUD655367 CKH655367 CAL655367 BQP655367 BGT655367 AWX655367 ANB655367 ADF655367 TJ655367 JN655367 R655367 WVZ589831 WMD589831 WCH589831 VSL589831 VIP589831 UYT589831 UOX589831 UFB589831 TVF589831 TLJ589831 TBN589831 SRR589831 SHV589831 RXZ589831 ROD589831 REH589831 QUL589831 QKP589831 QAT589831 PQX589831 PHB589831 OXF589831 ONJ589831 ODN589831 NTR589831 NJV589831 MZZ589831 MQD589831 MGH589831 LWL589831 LMP589831 LCT589831 KSX589831 KJB589831 JZF589831 JPJ589831 JFN589831 IVR589831 ILV589831 IBZ589831 HSD589831 HIH589831 GYL589831 GOP589831 GET589831 FUX589831 FLB589831 FBF589831 ERJ589831 EHN589831 DXR589831 DNV589831 DDZ589831 CUD589831 CKH589831 CAL589831 BQP589831 BGT589831 AWX589831 ANB589831 ADF589831 TJ589831 JN589831 R589831 WVZ524295 WMD524295 WCH524295 VSL524295 VIP524295 UYT524295 UOX524295 UFB524295 TVF524295 TLJ524295 TBN524295 SRR524295 SHV524295 RXZ524295 ROD524295 REH524295 QUL524295 QKP524295 QAT524295 PQX524295 PHB524295 OXF524295 ONJ524295 ODN524295 NTR524295 NJV524295 MZZ524295 MQD524295 MGH524295 LWL524295 LMP524295 LCT524295 KSX524295 KJB524295 JZF524295 JPJ524295 JFN524295 IVR524295 ILV524295 IBZ524295 HSD524295 HIH524295 GYL524295 GOP524295 GET524295 FUX524295 FLB524295 FBF524295 ERJ524295 EHN524295 DXR524295 DNV524295 DDZ524295 CUD524295 CKH524295 CAL524295 BQP524295 BGT524295 AWX524295 ANB524295 ADF524295 TJ524295 JN524295 R524295 WVZ458759 WMD458759 WCH458759 VSL458759 VIP458759 UYT458759 UOX458759 UFB458759 TVF458759 TLJ458759 TBN458759 SRR458759 SHV458759 RXZ458759 ROD458759 REH458759 QUL458759 QKP458759 QAT458759 PQX458759 PHB458759 OXF458759 ONJ458759 ODN458759 NTR458759 NJV458759 MZZ458759 MQD458759 MGH458759 LWL458759 LMP458759 LCT458759 KSX458759 KJB458759 JZF458759 JPJ458759 JFN458759 IVR458759 ILV458759 IBZ458759 HSD458759 HIH458759 GYL458759 GOP458759 GET458759 FUX458759 FLB458759 FBF458759 ERJ458759 EHN458759 DXR458759 DNV458759 DDZ458759 CUD458759 CKH458759 CAL458759 BQP458759 BGT458759 AWX458759 ANB458759 ADF458759 TJ458759 JN458759 R458759 WVZ393223 WMD393223 WCH393223 VSL393223 VIP393223 UYT393223 UOX393223 UFB393223 TVF393223 TLJ393223 TBN393223 SRR393223 SHV393223 RXZ393223 ROD393223 REH393223 QUL393223 QKP393223 QAT393223 PQX393223 PHB393223 OXF393223 ONJ393223 ODN393223 NTR393223 NJV393223 MZZ393223 MQD393223 MGH393223 LWL393223 LMP393223 LCT393223 KSX393223 KJB393223 JZF393223 JPJ393223 JFN393223 IVR393223 ILV393223 IBZ393223 HSD393223 HIH393223 GYL393223 GOP393223 GET393223 FUX393223 FLB393223 FBF393223 ERJ393223 EHN393223 DXR393223 DNV393223 DDZ393223 CUD393223 CKH393223 CAL393223 BQP393223 BGT393223 AWX393223 ANB393223 ADF393223 TJ393223 JN393223 R393223 WVZ327687 WMD327687 WCH327687 VSL327687 VIP327687 UYT327687 UOX327687 UFB327687 TVF327687 TLJ327687 TBN327687 SRR327687 SHV327687 RXZ327687 ROD327687 REH327687 QUL327687 QKP327687 QAT327687 PQX327687 PHB327687 OXF327687 ONJ327687 ODN327687 NTR327687 NJV327687 MZZ327687 MQD327687 MGH327687 LWL327687 LMP327687 LCT327687 KSX327687 KJB327687 JZF327687 JPJ327687 JFN327687 IVR327687 ILV327687 IBZ327687 HSD327687 HIH327687 GYL327687 GOP327687 GET327687 FUX327687 FLB327687 FBF327687 ERJ327687 EHN327687 DXR327687 DNV327687 DDZ327687 CUD327687 CKH327687 CAL327687 BQP327687 BGT327687 AWX327687 ANB327687 ADF327687 TJ327687 JN327687 R327687 WVZ262151 WMD262151 WCH262151 VSL262151 VIP262151 UYT262151 UOX262151 UFB262151 TVF262151 TLJ262151 TBN262151 SRR262151 SHV262151 RXZ262151 ROD262151 REH262151 QUL262151 QKP262151 QAT262151 PQX262151 PHB262151 OXF262151 ONJ262151 ODN262151 NTR262151 NJV262151 MZZ262151 MQD262151 MGH262151 LWL262151 LMP262151 LCT262151 KSX262151 KJB262151 JZF262151 JPJ262151 JFN262151 IVR262151 ILV262151 IBZ262151 HSD262151 HIH262151 GYL262151 GOP262151 GET262151 FUX262151 FLB262151 FBF262151 ERJ262151 EHN262151 DXR262151 DNV262151 DDZ262151 CUD262151 CKH262151 CAL262151 BQP262151 BGT262151 AWX262151 ANB262151 ADF262151 TJ262151 JN262151 R262151 WVZ196615 WMD196615 WCH196615 VSL196615 VIP196615 UYT196615 UOX196615 UFB196615 TVF196615 TLJ196615 TBN196615 SRR196615 SHV196615 RXZ196615 ROD196615 REH196615 QUL196615 QKP196615 QAT196615 PQX196615 PHB196615 OXF196615 ONJ196615 ODN196615 NTR196615 NJV196615 MZZ196615 MQD196615 MGH196615 LWL196615 LMP196615 LCT196615 KSX196615 KJB196615 JZF196615 JPJ196615 JFN196615 IVR196615 ILV196615 IBZ196615 HSD196615 HIH196615 GYL196615 GOP196615 GET196615 FUX196615 FLB196615 FBF196615 ERJ196615 EHN196615 DXR196615 DNV196615 DDZ196615 CUD196615 CKH196615 CAL196615 BQP196615 BGT196615 AWX196615 ANB196615 ADF196615 TJ196615 JN196615 R196615 WVZ131079 WMD131079 WCH131079 VSL131079 VIP131079 UYT131079 UOX131079 UFB131079 TVF131079 TLJ131079 TBN131079 SRR131079 SHV131079 RXZ131079 ROD131079 REH131079 QUL131079 QKP131079 QAT131079 PQX131079 PHB131079 OXF131079 ONJ131079 ODN131079 NTR131079 NJV131079 MZZ131079 MQD131079 MGH131079 LWL131079 LMP131079 LCT131079 KSX131079 KJB131079 JZF131079 JPJ131079 JFN131079 IVR131079 ILV131079 IBZ131079 HSD131079 HIH131079 GYL131079 GOP131079 GET131079 FUX131079 FLB131079 FBF131079 ERJ131079 EHN131079 DXR131079 DNV131079 DDZ131079 CUD131079 CKH131079 CAL131079 BQP131079 BGT131079 AWX131079 ANB131079 ADF131079 TJ131079 JN131079 R131079 WVZ65543 WMD65543 WCH65543 VSL65543 VIP65543 UYT65543 UOX65543 UFB65543 TVF65543 TLJ65543 TBN65543 SRR65543 SHV65543 RXZ65543 ROD65543 REH65543 QUL65543 QKP65543 QAT65543 PQX65543 PHB65543 OXF65543 ONJ65543 ODN65543 NTR65543 NJV65543 MZZ65543 MQD65543 MGH65543 LWL65543 LMP65543 LCT65543 KSX65543 KJB65543 JZF65543 JPJ65543 JFN65543 IVR65543 ILV65543 IBZ65543 HSD65543 HIH65543 GYL65543 GOP65543 GET65543 FUX65543 FLB65543 FBF65543 ERJ65543 EHN65543 DXR65543 DNV65543 DDZ65543 CUD65543 CKH65543 CAL65543 BQP65543 BGT65543 AWX65543 ANB65543 ADF65543 TJ65543 JN65543 R65543 WWC983047 WMG983047 WCK983047 VSO983047 VIS983047 UYW983047 UPA983047 UFE983047 TVI983047 TLM983047 TBQ983047 SRU983047 SHY983047 RYC983047 ROG983047 REK983047 QUO983047 QKS983047 QAW983047 PRA983047 PHE983047 OXI983047 ONM983047 ODQ983047 NTU983047 NJY983047 NAC983047 MQG983047 MGK983047 LWO983047 LMS983047 LCW983047 KTA983047 KJE983047 JZI983047 JPM983047 JFQ983047 IVU983047 ILY983047 ICC983047 HSG983047 HIK983047 GYO983047 GOS983047 GEW983047 FVA983047 FLE983047 FBI983047 ERM983047 EHQ983047 DXU983047 DNY983047 DEC983047 CUG983047 CKK983047 CAO983047 BQS983047 BGW983047 AXA983047 ANE983047 ADI983047 TM983047 JQ983047 U983047 WWC917511 WMG917511 WCK917511 VSO917511 VIS917511 UYW917511 UPA917511 UFE917511 TVI917511 TLM917511 TBQ917511 SRU917511 SHY917511 RYC917511 ROG917511 REK917511 QUO917511 QKS917511 QAW917511 PRA917511 PHE917511 OXI917511 ONM917511 ODQ917511 NTU917511 NJY917511 NAC917511 MQG917511 MGK917511 LWO917511 LMS917511 LCW917511 KTA917511 KJE917511 JZI917511 JPM917511 JFQ917511 IVU917511 ILY917511 ICC917511 HSG917511 HIK917511 GYO917511 GOS917511 GEW917511 FVA917511 FLE917511 FBI917511 ERM917511 EHQ917511 DXU917511 DNY917511 DEC917511 CUG917511 CKK917511 CAO917511 BQS917511 BGW917511 AXA917511 ANE917511 ADI917511 TM917511 JQ917511 U917511 WWC851975 WMG851975 WCK851975 VSO851975 VIS851975 UYW851975 UPA851975 UFE851975 TVI851975 TLM851975 TBQ851975 SRU851975 SHY851975 RYC851975 ROG851975 REK851975 QUO851975 QKS851975 QAW851975 PRA851975 PHE851975 OXI851975 ONM851975 ODQ851975 NTU851975 NJY851975 NAC851975 MQG851975 MGK851975 LWO851975 LMS851975 LCW851975 KTA851975 KJE851975 JZI851975 JPM851975 JFQ851975 IVU851975 ILY851975 ICC851975 HSG851975 HIK851975 GYO851975 GOS851975 GEW851975 FVA851975 FLE851975 FBI851975 ERM851975 EHQ851975 DXU851975 DNY851975 DEC851975 CUG851975 CKK851975 CAO851975 BQS851975 BGW851975 AXA851975 ANE851975 ADI851975 TM851975 JQ851975 U851975 WWC786439 WMG786439 WCK786439 VSO786439 VIS786439 UYW786439 UPA786439 UFE786439 TVI786439 TLM786439 TBQ786439 SRU786439 SHY786439 RYC786439 ROG786439 REK786439 QUO786439 QKS786439 QAW786439 PRA786439 PHE786439 OXI786439 ONM786439 ODQ786439 NTU786439 NJY786439 NAC786439 MQG786439 MGK786439 LWO786439 LMS786439 LCW786439 KTA786439 KJE786439 JZI786439 JPM786439 JFQ786439 IVU786439 ILY786439 ICC786439 HSG786439 HIK786439 GYO786439 GOS786439 GEW786439 FVA786439 FLE786439 FBI786439 ERM786439 EHQ786439 DXU786439 DNY786439 DEC786439 CUG786439 CKK786439 CAO786439 BQS786439 BGW786439 AXA786439 ANE786439 ADI786439 TM786439 JQ786439 U786439 WWC720903 WMG720903 WCK720903 VSO720903 VIS720903 UYW720903 UPA720903 UFE720903 TVI720903 TLM720903 TBQ720903 SRU720903 SHY720903 RYC720903 ROG720903 REK720903 QUO720903 QKS720903 QAW720903 PRA720903 PHE720903 OXI720903 ONM720903 ODQ720903 NTU720903 NJY720903 NAC720903 MQG720903 MGK720903 LWO720903 LMS720903 LCW720903 KTA720903 KJE720903 JZI720903 JPM720903 JFQ720903 IVU720903 ILY720903 ICC720903 HSG720903 HIK720903 GYO720903 GOS720903 GEW720903 FVA720903 FLE720903 FBI720903 ERM720903 EHQ720903 DXU720903 DNY720903 DEC720903 CUG720903 CKK720903 CAO720903 BQS720903 BGW720903 AXA720903 ANE720903 ADI720903 TM720903 JQ720903 U720903 WWC655367 WMG655367 WCK655367 VSO655367 VIS655367 UYW655367 UPA655367 UFE655367 TVI655367 TLM655367 TBQ655367 SRU655367 SHY655367 RYC655367 ROG655367 REK655367 QUO655367 QKS655367 QAW655367 PRA655367 PHE655367 OXI655367 ONM655367 ODQ655367 NTU655367 NJY655367 NAC655367 MQG655367 MGK655367 LWO655367 LMS655367 LCW655367 KTA655367 KJE655367 JZI655367 JPM655367 JFQ655367 IVU655367 ILY655367 ICC655367 HSG655367 HIK655367 GYO655367 GOS655367 GEW655367 FVA655367 FLE655367 FBI655367 ERM655367 EHQ655367 DXU655367 DNY655367 DEC655367 CUG655367 CKK655367 CAO655367 BQS655367 BGW655367 AXA655367 ANE655367 ADI655367 TM655367 JQ655367 U655367 WWC589831 WMG589831 WCK589831 VSO589831 VIS589831 UYW589831 UPA589831 UFE589831 TVI589831 TLM589831 TBQ589831 SRU589831 SHY589831 RYC589831 ROG589831 REK589831 QUO589831 QKS589831 QAW589831 PRA589831 PHE589831 OXI589831 ONM589831 ODQ589831 NTU589831 NJY589831 NAC589831 MQG589831 MGK589831 LWO589831 LMS589831 LCW589831 KTA589831 KJE589831 JZI589831 JPM589831 JFQ589831 IVU589831 ILY589831 ICC589831 HSG589831 HIK589831 GYO589831 GOS589831 GEW589831 FVA589831 FLE589831 FBI589831 ERM589831 EHQ589831 DXU589831 DNY589831 DEC589831 CUG589831 CKK589831 CAO589831 BQS589831 BGW589831 AXA589831 ANE589831 ADI589831 TM589831 JQ589831 U589831 WWC524295 WMG524295 WCK524295 VSO524295 VIS524295 UYW524295 UPA524295 UFE524295 TVI524295 TLM524295 TBQ524295 SRU524295 SHY524295 RYC524295 ROG524295 REK524295 QUO524295 QKS524295 QAW524295 PRA524295 PHE524295 OXI524295 ONM524295 ODQ524295 NTU524295 NJY524295 NAC524295 MQG524295 MGK524295 LWO524295 LMS524295 LCW524295 KTA524295 KJE524295 JZI524295 JPM524295 JFQ524295 IVU524295 ILY524295 ICC524295 HSG524295 HIK524295 GYO524295 GOS524295 GEW524295 FVA524295 FLE524295 FBI524295 ERM524295 EHQ524295 DXU524295 DNY524295 DEC524295 CUG524295 CKK524295 CAO524295 BQS524295 BGW524295 AXA524295 ANE524295 ADI524295 TM524295 JQ524295 U524295 WWC458759 WMG458759 WCK458759 VSO458759 VIS458759 UYW458759 UPA458759 UFE458759 TVI458759 TLM458759 TBQ458759 SRU458759 SHY458759 RYC458759 ROG458759 REK458759 QUO458759 QKS458759 QAW458759 PRA458759 PHE458759 OXI458759 ONM458759 ODQ458759 NTU458759 NJY458759 NAC458759 MQG458759 MGK458759 LWO458759 LMS458759 LCW458759 KTA458759 KJE458759 JZI458759 JPM458759 JFQ458759 IVU458759 ILY458759 ICC458759 HSG458759 HIK458759 GYO458759 GOS458759 GEW458759 FVA458759 FLE458759 FBI458759 ERM458759 EHQ458759 DXU458759 DNY458759 DEC458759 CUG458759 CKK458759 CAO458759 BQS458759 BGW458759 AXA458759 ANE458759 ADI458759 TM458759 JQ458759 U458759 WWC393223 WMG393223 WCK393223 VSO393223 VIS393223 UYW393223 UPA393223 UFE393223 TVI393223 TLM393223 TBQ393223 SRU393223 SHY393223 RYC393223 ROG393223 REK393223 QUO393223 QKS393223 QAW393223 PRA393223 PHE393223 OXI393223 ONM393223 ODQ393223 NTU393223 NJY393223 NAC393223 MQG393223 MGK393223 LWO393223 LMS393223 LCW393223 KTA393223 KJE393223 JZI393223 JPM393223 JFQ393223 IVU393223 ILY393223 ICC393223 HSG393223 HIK393223 GYO393223 GOS393223 GEW393223 FVA393223 FLE393223 FBI393223 ERM393223 EHQ393223 DXU393223 DNY393223 DEC393223 CUG393223 CKK393223 CAO393223 BQS393223 BGW393223 AXA393223 ANE393223 ADI393223 TM393223 JQ393223 U393223 WWC327687 WMG327687 WCK327687 VSO327687 VIS327687 UYW327687 UPA327687 UFE327687 TVI327687 TLM327687 TBQ327687 SRU327687 SHY327687 RYC327687 ROG327687 REK327687 QUO327687 QKS327687 QAW327687 PRA327687 PHE327687 OXI327687 ONM327687 ODQ327687 NTU327687 NJY327687 NAC327687 MQG327687 MGK327687 LWO327687 LMS327687 LCW327687 KTA327687 KJE327687 JZI327687 JPM327687 JFQ327687 IVU327687 ILY327687 ICC327687 HSG327687 HIK327687 GYO327687 GOS327687 GEW327687 FVA327687 FLE327687 FBI327687 ERM327687 EHQ327687 DXU327687 DNY327687 DEC327687 CUG327687 CKK327687 CAO327687 BQS327687 BGW327687 AXA327687 ANE327687 ADI327687 TM327687 JQ327687 U327687 WWC262151 WMG262151 WCK262151 VSO262151 VIS262151 UYW262151 UPA262151 UFE262151 TVI262151 TLM262151 TBQ262151 SRU262151 SHY262151 RYC262151 ROG262151 REK262151 QUO262151 QKS262151 QAW262151 PRA262151 PHE262151 OXI262151 ONM262151 ODQ262151 NTU262151 NJY262151 NAC262151 MQG262151 MGK262151 LWO262151 LMS262151 LCW262151 KTA262151 KJE262151 JZI262151 JPM262151 JFQ262151 IVU262151 ILY262151 ICC262151 HSG262151 HIK262151 GYO262151 GOS262151 GEW262151 FVA262151 FLE262151 FBI262151 ERM262151 EHQ262151 DXU262151 DNY262151 DEC262151 CUG262151 CKK262151 CAO262151 BQS262151 BGW262151 AXA262151 ANE262151 ADI262151 TM262151 JQ262151 U262151 WWC196615 WMG196615 WCK196615 VSO196615 VIS196615 UYW196615 UPA196615 UFE196615 TVI196615 TLM196615 TBQ196615 SRU196615 SHY196615 RYC196615 ROG196615 REK196615 QUO196615 QKS196615 QAW196615 PRA196615 PHE196615 OXI196615 ONM196615 ODQ196615 NTU196615 NJY196615 NAC196615 MQG196615 MGK196615 LWO196615 LMS196615 LCW196615 KTA196615 KJE196615 JZI196615 JPM196615 JFQ196615 IVU196615 ILY196615 ICC196615 HSG196615 HIK196615 GYO196615 GOS196615 GEW196615 FVA196615 FLE196615 FBI196615 ERM196615 EHQ196615 DXU196615 DNY196615 DEC196615 CUG196615 CKK196615 CAO196615 BQS196615 BGW196615 AXA196615 ANE196615 ADI196615 TM196615 JQ196615 U196615 WWC131079 WMG131079 WCK131079 VSO131079 VIS131079 UYW131079 UPA131079 UFE131079 TVI131079 TLM131079 TBQ131079 SRU131079 SHY131079 RYC131079 ROG131079 REK131079 QUO131079 QKS131079 QAW131079 PRA131079 PHE131079 OXI131079 ONM131079 ODQ131079 NTU131079 NJY131079 NAC131079 MQG131079 MGK131079 LWO131079 LMS131079 LCW131079 KTA131079 KJE131079 JZI131079 JPM131079 JFQ131079 IVU131079 ILY131079 ICC131079 HSG131079 HIK131079 GYO131079 GOS131079 GEW131079 FVA131079 FLE131079 FBI131079 ERM131079 EHQ131079 DXU131079 DNY131079 DEC131079 CUG131079 CKK131079 CAO131079 BQS131079 BGW131079 AXA131079 ANE131079 ADI131079 TM131079 JQ131079 U131079 WWC65543 WMG65543 WCK65543 VSO65543 VIS65543 UYW65543 UPA65543 UFE65543 TVI65543 TLM65543 TBQ65543 SRU65543 SHY65543 RYC65543 ROG65543 REK65543 QUO65543 QKS65543 QAW65543 PRA65543 PHE65543 OXI65543 ONM65543 ODQ65543 NTU65543 NJY65543 NAC65543 MQG65543 MGK65543 LWO65543 LMS65543 LCW65543 KTA65543 KJE65543 JZI65543 JPM65543 JFQ65543 IVU65543 ILY65543 ICC65543 HSG65543 HIK65543 GYO65543 GOS65543 GEW65543 FVA65543 FLE65543 FBI65543 ERM65543 EHQ65543 DXU65543 DNY65543 DEC65543 CUG65543 CKK65543 CAO65543 BQS65543 BGW65543 AXA65543 ANE65543 ADI65543 TM65543 JQ65543 U65543 WVL983052:WVL983053 WLP983052:WLP983053 WBT983052:WBT983053 VRX983052:VRX983053 VIB983052:VIB983053 UYF983052:UYF983053 UOJ983052:UOJ983053 UEN983052:UEN983053 TUR983052:TUR983053 TKV983052:TKV983053 TAZ983052:TAZ983053 SRD983052:SRD983053 SHH983052:SHH983053 RXL983052:RXL983053 RNP983052:RNP983053 RDT983052:RDT983053 QTX983052:QTX983053 QKB983052:QKB983053 QAF983052:QAF983053 PQJ983052:PQJ983053 PGN983052:PGN983053 OWR983052:OWR983053 OMV983052:OMV983053 OCZ983052:OCZ983053 NTD983052:NTD983053 NJH983052:NJH983053 MZL983052:MZL983053 MPP983052:MPP983053 MFT983052:MFT983053 LVX983052:LVX983053 LMB983052:LMB983053 LCF983052:LCF983053 KSJ983052:KSJ983053 KIN983052:KIN983053 JYR983052:JYR983053 JOV983052:JOV983053 JEZ983052:JEZ983053 IVD983052:IVD983053 ILH983052:ILH983053 IBL983052:IBL983053 HRP983052:HRP983053 HHT983052:HHT983053 GXX983052:GXX983053 GOB983052:GOB983053 GEF983052:GEF983053 FUJ983052:FUJ983053 FKN983052:FKN983053 FAR983052:FAR983053 EQV983052:EQV983053 EGZ983052:EGZ983053 DXD983052:DXD983053 DNH983052:DNH983053 DDL983052:DDL983053 CTP983052:CTP983053 CJT983052:CJT983053 BZX983052:BZX983053 BQB983052:BQB983053 BGF983052:BGF983053 AWJ983052:AWJ983053 AMN983052:AMN983053 ACR983052:ACR983053 SV983052:SV983053 IZ983052:IZ983053 D983052:D983053 WVL917516:WVL917517 WLP917516:WLP917517 WBT917516:WBT917517 VRX917516:VRX917517 VIB917516:VIB917517 UYF917516:UYF917517 UOJ917516:UOJ917517 UEN917516:UEN917517 TUR917516:TUR917517 TKV917516:TKV917517 TAZ917516:TAZ917517 SRD917516:SRD917517 SHH917516:SHH917517 RXL917516:RXL917517 RNP917516:RNP917517 RDT917516:RDT917517 QTX917516:QTX917517 QKB917516:QKB917517 QAF917516:QAF917517 PQJ917516:PQJ917517 PGN917516:PGN917517 OWR917516:OWR917517 OMV917516:OMV917517 OCZ917516:OCZ917517 NTD917516:NTD917517 NJH917516:NJH917517 MZL917516:MZL917517 MPP917516:MPP917517 MFT917516:MFT917517 LVX917516:LVX917517 LMB917516:LMB917517 LCF917516:LCF917517 KSJ917516:KSJ917517 KIN917516:KIN917517 JYR917516:JYR917517 JOV917516:JOV917517 JEZ917516:JEZ917517 IVD917516:IVD917517 ILH917516:ILH917517 IBL917516:IBL917517 HRP917516:HRP917517 HHT917516:HHT917517 GXX917516:GXX917517 GOB917516:GOB917517 GEF917516:GEF917517 FUJ917516:FUJ917517 FKN917516:FKN917517 FAR917516:FAR917517 EQV917516:EQV917517 EGZ917516:EGZ917517 DXD917516:DXD917517 DNH917516:DNH917517 DDL917516:DDL917517 CTP917516:CTP917517 CJT917516:CJT917517 BZX917516:BZX917517 BQB917516:BQB917517 BGF917516:BGF917517 AWJ917516:AWJ917517 AMN917516:AMN917517 ACR917516:ACR917517 SV917516:SV917517 IZ917516:IZ917517 D917516:D917517 WVL851980:WVL851981 WLP851980:WLP851981 WBT851980:WBT851981 VRX851980:VRX851981 VIB851980:VIB851981 UYF851980:UYF851981 UOJ851980:UOJ851981 UEN851980:UEN851981 TUR851980:TUR851981 TKV851980:TKV851981 TAZ851980:TAZ851981 SRD851980:SRD851981 SHH851980:SHH851981 RXL851980:RXL851981 RNP851980:RNP851981 RDT851980:RDT851981 QTX851980:QTX851981 QKB851980:QKB851981 QAF851980:QAF851981 PQJ851980:PQJ851981 PGN851980:PGN851981 OWR851980:OWR851981 OMV851980:OMV851981 OCZ851980:OCZ851981 NTD851980:NTD851981 NJH851980:NJH851981 MZL851980:MZL851981 MPP851980:MPP851981 MFT851980:MFT851981 LVX851980:LVX851981 LMB851980:LMB851981 LCF851980:LCF851981 KSJ851980:KSJ851981 KIN851980:KIN851981 JYR851980:JYR851981 JOV851980:JOV851981 JEZ851980:JEZ851981 IVD851980:IVD851981 ILH851980:ILH851981 IBL851980:IBL851981 HRP851980:HRP851981 HHT851980:HHT851981 GXX851980:GXX851981 GOB851980:GOB851981 GEF851980:GEF851981 FUJ851980:FUJ851981 FKN851980:FKN851981 FAR851980:FAR851981 EQV851980:EQV851981 EGZ851980:EGZ851981 DXD851980:DXD851981 DNH851980:DNH851981 DDL851980:DDL851981 CTP851980:CTP851981 CJT851980:CJT851981 BZX851980:BZX851981 BQB851980:BQB851981 BGF851980:BGF851981 AWJ851980:AWJ851981 AMN851980:AMN851981 ACR851980:ACR851981 SV851980:SV851981 IZ851980:IZ851981 D851980:D851981 WVL786444:WVL786445 WLP786444:WLP786445 WBT786444:WBT786445 VRX786444:VRX786445 VIB786444:VIB786445 UYF786444:UYF786445 UOJ786444:UOJ786445 UEN786444:UEN786445 TUR786444:TUR786445 TKV786444:TKV786445 TAZ786444:TAZ786445 SRD786444:SRD786445 SHH786444:SHH786445 RXL786444:RXL786445 RNP786444:RNP786445 RDT786444:RDT786445 QTX786444:QTX786445 QKB786444:QKB786445 QAF786444:QAF786445 PQJ786444:PQJ786445 PGN786444:PGN786445 OWR786444:OWR786445 OMV786444:OMV786445 OCZ786444:OCZ786445 NTD786444:NTD786445 NJH786444:NJH786445 MZL786444:MZL786445 MPP786444:MPP786445 MFT786444:MFT786445 LVX786444:LVX786445 LMB786444:LMB786445 LCF786444:LCF786445 KSJ786444:KSJ786445 KIN786444:KIN786445 JYR786444:JYR786445 JOV786444:JOV786445 JEZ786444:JEZ786445 IVD786444:IVD786445 ILH786444:ILH786445 IBL786444:IBL786445 HRP786444:HRP786445 HHT786444:HHT786445 GXX786444:GXX786445 GOB786444:GOB786445 GEF786444:GEF786445 FUJ786444:FUJ786445 FKN786444:FKN786445 FAR786444:FAR786445 EQV786444:EQV786445 EGZ786444:EGZ786445 DXD786444:DXD786445 DNH786444:DNH786445 DDL786444:DDL786445 CTP786444:CTP786445 CJT786444:CJT786445 BZX786444:BZX786445 BQB786444:BQB786445 BGF786444:BGF786445 AWJ786444:AWJ786445 AMN786444:AMN786445 ACR786444:ACR786445 SV786444:SV786445 IZ786444:IZ786445 D786444:D786445 WVL720908:WVL720909 WLP720908:WLP720909 WBT720908:WBT720909 VRX720908:VRX720909 VIB720908:VIB720909 UYF720908:UYF720909 UOJ720908:UOJ720909 UEN720908:UEN720909 TUR720908:TUR720909 TKV720908:TKV720909 TAZ720908:TAZ720909 SRD720908:SRD720909 SHH720908:SHH720909 RXL720908:RXL720909 RNP720908:RNP720909 RDT720908:RDT720909 QTX720908:QTX720909 QKB720908:QKB720909 QAF720908:QAF720909 PQJ720908:PQJ720909 PGN720908:PGN720909 OWR720908:OWR720909 OMV720908:OMV720909 OCZ720908:OCZ720909 NTD720908:NTD720909 NJH720908:NJH720909 MZL720908:MZL720909 MPP720908:MPP720909 MFT720908:MFT720909 LVX720908:LVX720909 LMB720908:LMB720909 LCF720908:LCF720909 KSJ720908:KSJ720909 KIN720908:KIN720909 JYR720908:JYR720909 JOV720908:JOV720909 JEZ720908:JEZ720909 IVD720908:IVD720909 ILH720908:ILH720909 IBL720908:IBL720909 HRP720908:HRP720909 HHT720908:HHT720909 GXX720908:GXX720909 GOB720908:GOB720909 GEF720908:GEF720909 FUJ720908:FUJ720909 FKN720908:FKN720909 FAR720908:FAR720909 EQV720908:EQV720909 EGZ720908:EGZ720909 DXD720908:DXD720909 DNH720908:DNH720909 DDL720908:DDL720909 CTP720908:CTP720909 CJT720908:CJT720909 BZX720908:BZX720909 BQB720908:BQB720909 BGF720908:BGF720909 AWJ720908:AWJ720909 AMN720908:AMN720909 ACR720908:ACR720909 SV720908:SV720909 IZ720908:IZ720909 D720908:D720909 WVL655372:WVL655373 WLP655372:WLP655373 WBT655372:WBT655373 VRX655372:VRX655373 VIB655372:VIB655373 UYF655372:UYF655373 UOJ655372:UOJ655373 UEN655372:UEN655373 TUR655372:TUR655373 TKV655372:TKV655373 TAZ655372:TAZ655373 SRD655372:SRD655373 SHH655372:SHH655373 RXL655372:RXL655373 RNP655372:RNP655373 RDT655372:RDT655373 QTX655372:QTX655373 QKB655372:QKB655373 QAF655372:QAF655373 PQJ655372:PQJ655373 PGN655372:PGN655373 OWR655372:OWR655373 OMV655372:OMV655373 OCZ655372:OCZ655373 NTD655372:NTD655373 NJH655372:NJH655373 MZL655372:MZL655373 MPP655372:MPP655373 MFT655372:MFT655373 LVX655372:LVX655373 LMB655372:LMB655373 LCF655372:LCF655373 KSJ655372:KSJ655373 KIN655372:KIN655373 JYR655372:JYR655373 JOV655372:JOV655373 JEZ655372:JEZ655373 IVD655372:IVD655373 ILH655372:ILH655373 IBL655372:IBL655373 HRP655372:HRP655373 HHT655372:HHT655373 GXX655372:GXX655373 GOB655372:GOB655373 GEF655372:GEF655373 FUJ655372:FUJ655373 FKN655372:FKN655373 FAR655372:FAR655373 EQV655372:EQV655373 EGZ655372:EGZ655373 DXD655372:DXD655373 DNH655372:DNH655373 DDL655372:DDL655373 CTP655372:CTP655373 CJT655372:CJT655373 BZX655372:BZX655373 BQB655372:BQB655373 BGF655372:BGF655373 AWJ655372:AWJ655373 AMN655372:AMN655373 ACR655372:ACR655373 SV655372:SV655373 IZ655372:IZ655373 D655372:D655373 WVL589836:WVL589837 WLP589836:WLP589837 WBT589836:WBT589837 VRX589836:VRX589837 VIB589836:VIB589837 UYF589836:UYF589837 UOJ589836:UOJ589837 UEN589836:UEN589837 TUR589836:TUR589837 TKV589836:TKV589837 TAZ589836:TAZ589837 SRD589836:SRD589837 SHH589836:SHH589837 RXL589836:RXL589837 RNP589836:RNP589837 RDT589836:RDT589837 QTX589836:QTX589837 QKB589836:QKB589837 QAF589836:QAF589837 PQJ589836:PQJ589837 PGN589836:PGN589837 OWR589836:OWR589837 OMV589836:OMV589837 OCZ589836:OCZ589837 NTD589836:NTD589837 NJH589836:NJH589837 MZL589836:MZL589837 MPP589836:MPP589837 MFT589836:MFT589837 LVX589836:LVX589837 LMB589836:LMB589837 LCF589836:LCF589837 KSJ589836:KSJ589837 KIN589836:KIN589837 JYR589836:JYR589837 JOV589836:JOV589837 JEZ589836:JEZ589837 IVD589836:IVD589837 ILH589836:ILH589837 IBL589836:IBL589837 HRP589836:HRP589837 HHT589836:HHT589837 GXX589836:GXX589837 GOB589836:GOB589837 GEF589836:GEF589837 FUJ589836:FUJ589837 FKN589836:FKN589837 FAR589836:FAR589837 EQV589836:EQV589837 EGZ589836:EGZ589837 DXD589836:DXD589837 DNH589836:DNH589837 DDL589836:DDL589837 CTP589836:CTP589837 CJT589836:CJT589837 BZX589836:BZX589837 BQB589836:BQB589837 BGF589836:BGF589837 AWJ589836:AWJ589837 AMN589836:AMN589837 ACR589836:ACR589837 SV589836:SV589837 IZ589836:IZ589837 D589836:D589837 WVL524300:WVL524301 WLP524300:WLP524301 WBT524300:WBT524301 VRX524300:VRX524301 VIB524300:VIB524301 UYF524300:UYF524301 UOJ524300:UOJ524301 UEN524300:UEN524301 TUR524300:TUR524301 TKV524300:TKV524301 TAZ524300:TAZ524301 SRD524300:SRD524301 SHH524300:SHH524301 RXL524300:RXL524301 RNP524300:RNP524301 RDT524300:RDT524301 QTX524300:QTX524301 QKB524300:QKB524301 QAF524300:QAF524301 PQJ524300:PQJ524301 PGN524300:PGN524301 OWR524300:OWR524301 OMV524300:OMV524301 OCZ524300:OCZ524301 NTD524300:NTD524301 NJH524300:NJH524301 MZL524300:MZL524301 MPP524300:MPP524301 MFT524300:MFT524301 LVX524300:LVX524301 LMB524300:LMB524301 LCF524300:LCF524301 KSJ524300:KSJ524301 KIN524300:KIN524301 JYR524300:JYR524301 JOV524300:JOV524301 JEZ524300:JEZ524301 IVD524300:IVD524301 ILH524300:ILH524301 IBL524300:IBL524301 HRP524300:HRP524301 HHT524300:HHT524301 GXX524300:GXX524301 GOB524300:GOB524301 GEF524300:GEF524301 FUJ524300:FUJ524301 FKN524300:FKN524301 FAR524300:FAR524301 EQV524300:EQV524301 EGZ524300:EGZ524301 DXD524300:DXD524301 DNH524300:DNH524301 DDL524300:DDL524301 CTP524300:CTP524301 CJT524300:CJT524301 BZX524300:BZX524301 BQB524300:BQB524301 BGF524300:BGF524301 AWJ524300:AWJ524301 AMN524300:AMN524301 ACR524300:ACR524301 SV524300:SV524301 IZ524300:IZ524301 D524300:D524301 WVL458764:WVL458765 WLP458764:WLP458765 WBT458764:WBT458765 VRX458764:VRX458765 VIB458764:VIB458765 UYF458764:UYF458765 UOJ458764:UOJ458765 UEN458764:UEN458765 TUR458764:TUR458765 TKV458764:TKV458765 TAZ458764:TAZ458765 SRD458764:SRD458765 SHH458764:SHH458765 RXL458764:RXL458765 RNP458764:RNP458765 RDT458764:RDT458765 QTX458764:QTX458765 QKB458764:QKB458765 QAF458764:QAF458765 PQJ458764:PQJ458765 PGN458764:PGN458765 OWR458764:OWR458765 OMV458764:OMV458765 OCZ458764:OCZ458765 NTD458764:NTD458765 NJH458764:NJH458765 MZL458764:MZL458765 MPP458764:MPP458765 MFT458764:MFT458765 LVX458764:LVX458765 LMB458764:LMB458765 LCF458764:LCF458765 KSJ458764:KSJ458765 KIN458764:KIN458765 JYR458764:JYR458765 JOV458764:JOV458765 JEZ458764:JEZ458765 IVD458764:IVD458765 ILH458764:ILH458765 IBL458764:IBL458765 HRP458764:HRP458765 HHT458764:HHT458765 GXX458764:GXX458765 GOB458764:GOB458765 GEF458764:GEF458765 FUJ458764:FUJ458765 FKN458764:FKN458765 FAR458764:FAR458765 EQV458764:EQV458765 EGZ458764:EGZ458765 DXD458764:DXD458765 DNH458764:DNH458765 DDL458764:DDL458765 CTP458764:CTP458765 CJT458764:CJT458765 BZX458764:BZX458765 BQB458764:BQB458765 BGF458764:BGF458765 AWJ458764:AWJ458765 AMN458764:AMN458765 ACR458764:ACR458765 SV458764:SV458765 IZ458764:IZ458765 D458764:D458765 WVL393228:WVL393229 WLP393228:WLP393229 WBT393228:WBT393229 VRX393228:VRX393229 VIB393228:VIB393229 UYF393228:UYF393229 UOJ393228:UOJ393229 UEN393228:UEN393229 TUR393228:TUR393229 TKV393228:TKV393229 TAZ393228:TAZ393229 SRD393228:SRD393229 SHH393228:SHH393229 RXL393228:RXL393229 RNP393228:RNP393229 RDT393228:RDT393229 QTX393228:QTX393229 QKB393228:QKB393229 QAF393228:QAF393229 PQJ393228:PQJ393229 PGN393228:PGN393229 OWR393228:OWR393229 OMV393228:OMV393229 OCZ393228:OCZ393229 NTD393228:NTD393229 NJH393228:NJH393229 MZL393228:MZL393229 MPP393228:MPP393229 MFT393228:MFT393229 LVX393228:LVX393229 LMB393228:LMB393229 LCF393228:LCF393229 KSJ393228:KSJ393229 KIN393228:KIN393229 JYR393228:JYR393229 JOV393228:JOV393229 JEZ393228:JEZ393229 IVD393228:IVD393229 ILH393228:ILH393229 IBL393228:IBL393229 HRP393228:HRP393229 HHT393228:HHT393229 GXX393228:GXX393229 GOB393228:GOB393229 GEF393228:GEF393229 FUJ393228:FUJ393229 FKN393228:FKN393229 FAR393228:FAR393229 EQV393228:EQV393229 EGZ393228:EGZ393229 DXD393228:DXD393229 DNH393228:DNH393229 DDL393228:DDL393229 CTP393228:CTP393229 CJT393228:CJT393229 BZX393228:BZX393229 BQB393228:BQB393229 BGF393228:BGF393229 AWJ393228:AWJ393229 AMN393228:AMN393229 ACR393228:ACR393229 SV393228:SV393229 IZ393228:IZ393229 D393228:D393229 WVL327692:WVL327693 WLP327692:WLP327693 WBT327692:WBT327693 VRX327692:VRX327693 VIB327692:VIB327693 UYF327692:UYF327693 UOJ327692:UOJ327693 UEN327692:UEN327693 TUR327692:TUR327693 TKV327692:TKV327693 TAZ327692:TAZ327693 SRD327692:SRD327693 SHH327692:SHH327693 RXL327692:RXL327693 RNP327692:RNP327693 RDT327692:RDT327693 QTX327692:QTX327693 QKB327692:QKB327693 QAF327692:QAF327693 PQJ327692:PQJ327693 PGN327692:PGN327693 OWR327692:OWR327693 OMV327692:OMV327693 OCZ327692:OCZ327693 NTD327692:NTD327693 NJH327692:NJH327693 MZL327692:MZL327693 MPP327692:MPP327693 MFT327692:MFT327693 LVX327692:LVX327693 LMB327692:LMB327693 LCF327692:LCF327693 KSJ327692:KSJ327693 KIN327692:KIN327693 JYR327692:JYR327693 JOV327692:JOV327693 JEZ327692:JEZ327693 IVD327692:IVD327693 ILH327692:ILH327693 IBL327692:IBL327693 HRP327692:HRP327693 HHT327692:HHT327693 GXX327692:GXX327693 GOB327692:GOB327693 GEF327692:GEF327693 FUJ327692:FUJ327693 FKN327692:FKN327693 FAR327692:FAR327693 EQV327692:EQV327693 EGZ327692:EGZ327693 DXD327692:DXD327693 DNH327692:DNH327693 DDL327692:DDL327693 CTP327692:CTP327693 CJT327692:CJT327693 BZX327692:BZX327693 BQB327692:BQB327693 BGF327692:BGF327693 AWJ327692:AWJ327693 AMN327692:AMN327693 ACR327692:ACR327693 SV327692:SV327693 IZ327692:IZ327693 D327692:D327693 WVL262156:WVL262157 WLP262156:WLP262157 WBT262156:WBT262157 VRX262156:VRX262157 VIB262156:VIB262157 UYF262156:UYF262157 UOJ262156:UOJ262157 UEN262156:UEN262157 TUR262156:TUR262157 TKV262156:TKV262157 TAZ262156:TAZ262157 SRD262156:SRD262157 SHH262156:SHH262157 RXL262156:RXL262157 RNP262156:RNP262157 RDT262156:RDT262157 QTX262156:QTX262157 QKB262156:QKB262157 QAF262156:QAF262157 PQJ262156:PQJ262157 PGN262156:PGN262157 OWR262156:OWR262157 OMV262156:OMV262157 OCZ262156:OCZ262157 NTD262156:NTD262157 NJH262156:NJH262157 MZL262156:MZL262157 MPP262156:MPP262157 MFT262156:MFT262157 LVX262156:LVX262157 LMB262156:LMB262157 LCF262156:LCF262157 KSJ262156:KSJ262157 KIN262156:KIN262157 JYR262156:JYR262157 JOV262156:JOV262157 JEZ262156:JEZ262157 IVD262156:IVD262157 ILH262156:ILH262157 IBL262156:IBL262157 HRP262156:HRP262157 HHT262156:HHT262157 GXX262156:GXX262157 GOB262156:GOB262157 GEF262156:GEF262157 FUJ262156:FUJ262157 FKN262156:FKN262157 FAR262156:FAR262157 EQV262156:EQV262157 EGZ262156:EGZ262157 DXD262156:DXD262157 DNH262156:DNH262157 DDL262156:DDL262157 CTP262156:CTP262157 CJT262156:CJT262157 BZX262156:BZX262157 BQB262156:BQB262157 BGF262156:BGF262157 AWJ262156:AWJ262157 AMN262156:AMN262157 ACR262156:ACR262157 SV262156:SV262157 IZ262156:IZ262157 D262156:D262157 WVL196620:WVL196621 WLP196620:WLP196621 WBT196620:WBT196621 VRX196620:VRX196621 VIB196620:VIB196621 UYF196620:UYF196621 UOJ196620:UOJ196621 UEN196620:UEN196621 TUR196620:TUR196621 TKV196620:TKV196621 TAZ196620:TAZ196621 SRD196620:SRD196621 SHH196620:SHH196621 RXL196620:RXL196621 RNP196620:RNP196621 RDT196620:RDT196621 QTX196620:QTX196621 QKB196620:QKB196621 QAF196620:QAF196621 PQJ196620:PQJ196621 PGN196620:PGN196621 OWR196620:OWR196621 OMV196620:OMV196621 OCZ196620:OCZ196621 NTD196620:NTD196621 NJH196620:NJH196621 MZL196620:MZL196621 MPP196620:MPP196621 MFT196620:MFT196621 LVX196620:LVX196621 LMB196620:LMB196621 LCF196620:LCF196621 KSJ196620:KSJ196621 KIN196620:KIN196621 JYR196620:JYR196621 JOV196620:JOV196621 JEZ196620:JEZ196621 IVD196620:IVD196621 ILH196620:ILH196621 IBL196620:IBL196621 HRP196620:HRP196621 HHT196620:HHT196621 GXX196620:GXX196621 GOB196620:GOB196621 GEF196620:GEF196621 FUJ196620:FUJ196621 FKN196620:FKN196621 FAR196620:FAR196621 EQV196620:EQV196621 EGZ196620:EGZ196621 DXD196620:DXD196621 DNH196620:DNH196621 DDL196620:DDL196621 CTP196620:CTP196621 CJT196620:CJT196621 BZX196620:BZX196621 BQB196620:BQB196621 BGF196620:BGF196621 AWJ196620:AWJ196621 AMN196620:AMN196621 ACR196620:ACR196621 SV196620:SV196621 IZ196620:IZ196621 D196620:D196621 WVL131084:WVL131085 WLP131084:WLP131085 WBT131084:WBT131085 VRX131084:VRX131085 VIB131084:VIB131085 UYF131084:UYF131085 UOJ131084:UOJ131085 UEN131084:UEN131085 TUR131084:TUR131085 TKV131084:TKV131085 TAZ131084:TAZ131085 SRD131084:SRD131085 SHH131084:SHH131085 RXL131084:RXL131085 RNP131084:RNP131085 RDT131084:RDT131085 QTX131084:QTX131085 QKB131084:QKB131085 QAF131084:QAF131085 PQJ131084:PQJ131085 PGN131084:PGN131085 OWR131084:OWR131085 OMV131084:OMV131085 OCZ131084:OCZ131085 NTD131084:NTD131085 NJH131084:NJH131085 MZL131084:MZL131085 MPP131084:MPP131085 MFT131084:MFT131085 LVX131084:LVX131085 LMB131084:LMB131085 LCF131084:LCF131085 KSJ131084:KSJ131085 KIN131084:KIN131085 JYR131084:JYR131085 JOV131084:JOV131085 JEZ131084:JEZ131085 IVD131084:IVD131085 ILH131084:ILH131085 IBL131084:IBL131085 HRP131084:HRP131085 HHT131084:HHT131085 GXX131084:GXX131085 GOB131084:GOB131085 GEF131084:GEF131085 FUJ131084:FUJ131085 FKN131084:FKN131085 FAR131084:FAR131085 EQV131084:EQV131085 EGZ131084:EGZ131085 DXD131084:DXD131085 DNH131084:DNH131085 DDL131084:DDL131085 CTP131084:CTP131085 CJT131084:CJT131085 BZX131084:BZX131085 BQB131084:BQB131085 BGF131084:BGF131085 AWJ131084:AWJ131085 AMN131084:AMN131085 ACR131084:ACR131085 SV131084:SV131085 IZ131084:IZ131085 D131084:D131085 WVL65548:WVL65549 WLP65548:WLP65549 WBT65548:WBT65549 VRX65548:VRX65549 VIB65548:VIB65549 UYF65548:UYF65549 UOJ65548:UOJ65549 UEN65548:UEN65549 TUR65548:TUR65549 TKV65548:TKV65549 TAZ65548:TAZ65549 SRD65548:SRD65549 SHH65548:SHH65549 RXL65548:RXL65549 RNP65548:RNP65549 RDT65548:RDT65549 QTX65548:QTX65549 QKB65548:QKB65549 QAF65548:QAF65549 PQJ65548:PQJ65549 PGN65548:PGN65549 OWR65548:OWR65549 OMV65548:OMV65549 OCZ65548:OCZ65549 NTD65548:NTD65549 NJH65548:NJH65549 MZL65548:MZL65549 MPP65548:MPP65549 MFT65548:MFT65549 LVX65548:LVX65549 LMB65548:LMB65549 LCF65548:LCF65549 KSJ65548:KSJ65549 KIN65548:KIN65549 JYR65548:JYR65549 JOV65548:JOV65549 JEZ65548:JEZ65549 IVD65548:IVD65549 ILH65548:ILH65549 IBL65548:IBL65549 HRP65548:HRP65549 HHT65548:HHT65549 GXX65548:GXX65549 GOB65548:GOB65549 GEF65548:GEF65549 FUJ65548:FUJ65549 FKN65548:FKN65549 FAR65548:FAR65549 EQV65548:EQV65549 EGZ65548:EGZ65549 DXD65548:DXD65549 DNH65548:DNH65549 DDL65548:DDL65549 CTP65548:CTP65549 CJT65548:CJT65549 BZX65548:BZX65549 BQB65548:BQB65549 BGF65548:BGF65549 AWJ65548:AWJ65549 AMN65548:AMN65549 ACR65548:ACR65549 SV65548:SV65549 IZ65548:IZ65549 D65548:D65549 WVS983052:WVS983054 WLW983052:WLW983054 WCA983052:WCA983054 VSE983052:VSE983054 VII983052:VII983054 UYM983052:UYM983054 UOQ983052:UOQ983054 UEU983052:UEU983054 TUY983052:TUY983054 TLC983052:TLC983054 TBG983052:TBG983054 SRK983052:SRK983054 SHO983052:SHO983054 RXS983052:RXS983054 RNW983052:RNW983054 REA983052:REA983054 QUE983052:QUE983054 QKI983052:QKI983054 QAM983052:QAM983054 PQQ983052:PQQ983054 PGU983052:PGU983054 OWY983052:OWY983054 ONC983052:ONC983054 ODG983052:ODG983054 NTK983052:NTK983054 NJO983052:NJO983054 MZS983052:MZS983054 MPW983052:MPW983054 MGA983052:MGA983054 LWE983052:LWE983054 LMI983052:LMI983054 LCM983052:LCM983054 KSQ983052:KSQ983054 KIU983052:KIU983054 JYY983052:JYY983054 JPC983052:JPC983054 JFG983052:JFG983054 IVK983052:IVK983054 ILO983052:ILO983054 IBS983052:IBS983054 HRW983052:HRW983054 HIA983052:HIA983054 GYE983052:GYE983054 GOI983052:GOI983054 GEM983052:GEM983054 FUQ983052:FUQ983054 FKU983052:FKU983054 FAY983052:FAY983054 ERC983052:ERC983054 EHG983052:EHG983054 DXK983052:DXK983054 DNO983052:DNO983054 DDS983052:DDS983054 CTW983052:CTW983054 CKA983052:CKA983054 CAE983052:CAE983054 BQI983052:BQI983054 BGM983052:BGM983054 AWQ983052:AWQ983054 AMU983052:AMU983054 ACY983052:ACY983054 TC983052:TC983054 JG983052:JG983054 K983052:K983054 WVS917516:WVS917518 WLW917516:WLW917518 WCA917516:WCA917518 VSE917516:VSE917518 VII917516:VII917518 UYM917516:UYM917518 UOQ917516:UOQ917518 UEU917516:UEU917518 TUY917516:TUY917518 TLC917516:TLC917518 TBG917516:TBG917518 SRK917516:SRK917518 SHO917516:SHO917518 RXS917516:RXS917518 RNW917516:RNW917518 REA917516:REA917518 QUE917516:QUE917518 QKI917516:QKI917518 QAM917516:QAM917518 PQQ917516:PQQ917518 PGU917516:PGU917518 OWY917516:OWY917518 ONC917516:ONC917518 ODG917516:ODG917518 NTK917516:NTK917518 NJO917516:NJO917518 MZS917516:MZS917518 MPW917516:MPW917518 MGA917516:MGA917518 LWE917516:LWE917518 LMI917516:LMI917518 LCM917516:LCM917518 KSQ917516:KSQ917518 KIU917516:KIU917518 JYY917516:JYY917518 JPC917516:JPC917518 JFG917516:JFG917518 IVK917516:IVK917518 ILO917516:ILO917518 IBS917516:IBS917518 HRW917516:HRW917518 HIA917516:HIA917518 GYE917516:GYE917518 GOI917516:GOI917518 GEM917516:GEM917518 FUQ917516:FUQ917518 FKU917516:FKU917518 FAY917516:FAY917518 ERC917516:ERC917518 EHG917516:EHG917518 DXK917516:DXK917518 DNO917516:DNO917518 DDS917516:DDS917518 CTW917516:CTW917518 CKA917516:CKA917518 CAE917516:CAE917518 BQI917516:BQI917518 BGM917516:BGM917518 AWQ917516:AWQ917518 AMU917516:AMU917518 ACY917516:ACY917518 TC917516:TC917518 JG917516:JG917518 K917516:K917518 WVS851980:WVS851982 WLW851980:WLW851982 WCA851980:WCA851982 VSE851980:VSE851982 VII851980:VII851982 UYM851980:UYM851982 UOQ851980:UOQ851982 UEU851980:UEU851982 TUY851980:TUY851982 TLC851980:TLC851982 TBG851980:TBG851982 SRK851980:SRK851982 SHO851980:SHO851982 RXS851980:RXS851982 RNW851980:RNW851982 REA851980:REA851982 QUE851980:QUE851982 QKI851980:QKI851982 QAM851980:QAM851982 PQQ851980:PQQ851982 PGU851980:PGU851982 OWY851980:OWY851982 ONC851980:ONC851982 ODG851980:ODG851982 NTK851980:NTK851982 NJO851980:NJO851982 MZS851980:MZS851982 MPW851980:MPW851982 MGA851980:MGA851982 LWE851980:LWE851982 LMI851980:LMI851982 LCM851980:LCM851982 KSQ851980:KSQ851982 KIU851980:KIU851982 JYY851980:JYY851982 JPC851980:JPC851982 JFG851980:JFG851982 IVK851980:IVK851982 ILO851980:ILO851982 IBS851980:IBS851982 HRW851980:HRW851982 HIA851980:HIA851982 GYE851980:GYE851982 GOI851980:GOI851982 GEM851980:GEM851982 FUQ851980:FUQ851982 FKU851980:FKU851982 FAY851980:FAY851982 ERC851980:ERC851982 EHG851980:EHG851982 DXK851980:DXK851982 DNO851980:DNO851982 DDS851980:DDS851982 CTW851980:CTW851982 CKA851980:CKA851982 CAE851980:CAE851982 BQI851980:BQI851982 BGM851980:BGM851982 AWQ851980:AWQ851982 AMU851980:AMU851982 ACY851980:ACY851982 TC851980:TC851982 JG851980:JG851982 K851980:K851982 WVS786444:WVS786446 WLW786444:WLW786446 WCA786444:WCA786446 VSE786444:VSE786446 VII786444:VII786446 UYM786444:UYM786446 UOQ786444:UOQ786446 UEU786444:UEU786446 TUY786444:TUY786446 TLC786444:TLC786446 TBG786444:TBG786446 SRK786444:SRK786446 SHO786444:SHO786446 RXS786444:RXS786446 RNW786444:RNW786446 REA786444:REA786446 QUE786444:QUE786446 QKI786444:QKI786446 QAM786444:QAM786446 PQQ786444:PQQ786446 PGU786444:PGU786446 OWY786444:OWY786446 ONC786444:ONC786446 ODG786444:ODG786446 NTK786444:NTK786446 NJO786444:NJO786446 MZS786444:MZS786446 MPW786444:MPW786446 MGA786444:MGA786446 LWE786444:LWE786446 LMI786444:LMI786446 LCM786444:LCM786446 KSQ786444:KSQ786446 KIU786444:KIU786446 JYY786444:JYY786446 JPC786444:JPC786446 JFG786444:JFG786446 IVK786444:IVK786446 ILO786444:ILO786446 IBS786444:IBS786446 HRW786444:HRW786446 HIA786444:HIA786446 GYE786444:GYE786446 GOI786444:GOI786446 GEM786444:GEM786446 FUQ786444:FUQ786446 FKU786444:FKU786446 FAY786444:FAY786446 ERC786444:ERC786446 EHG786444:EHG786446 DXK786444:DXK786446 DNO786444:DNO786446 DDS786444:DDS786446 CTW786444:CTW786446 CKA786444:CKA786446 CAE786444:CAE786446 BQI786444:BQI786446 BGM786444:BGM786446 AWQ786444:AWQ786446 AMU786444:AMU786446 ACY786444:ACY786446 TC786444:TC786446 JG786444:JG786446 K786444:K786446 WVS720908:WVS720910 WLW720908:WLW720910 WCA720908:WCA720910 VSE720908:VSE720910 VII720908:VII720910 UYM720908:UYM720910 UOQ720908:UOQ720910 UEU720908:UEU720910 TUY720908:TUY720910 TLC720908:TLC720910 TBG720908:TBG720910 SRK720908:SRK720910 SHO720908:SHO720910 RXS720908:RXS720910 RNW720908:RNW720910 REA720908:REA720910 QUE720908:QUE720910 QKI720908:QKI720910 QAM720908:QAM720910 PQQ720908:PQQ720910 PGU720908:PGU720910 OWY720908:OWY720910 ONC720908:ONC720910 ODG720908:ODG720910 NTK720908:NTK720910 NJO720908:NJO720910 MZS720908:MZS720910 MPW720908:MPW720910 MGA720908:MGA720910 LWE720908:LWE720910 LMI720908:LMI720910 LCM720908:LCM720910 KSQ720908:KSQ720910 KIU720908:KIU720910 JYY720908:JYY720910 JPC720908:JPC720910 JFG720908:JFG720910 IVK720908:IVK720910 ILO720908:ILO720910 IBS720908:IBS720910 HRW720908:HRW720910 HIA720908:HIA720910 GYE720908:GYE720910 GOI720908:GOI720910 GEM720908:GEM720910 FUQ720908:FUQ720910 FKU720908:FKU720910 FAY720908:FAY720910 ERC720908:ERC720910 EHG720908:EHG720910 DXK720908:DXK720910 DNO720908:DNO720910 DDS720908:DDS720910 CTW720908:CTW720910 CKA720908:CKA720910 CAE720908:CAE720910 BQI720908:BQI720910 BGM720908:BGM720910 AWQ720908:AWQ720910 AMU720908:AMU720910 ACY720908:ACY720910 TC720908:TC720910 JG720908:JG720910 K720908:K720910 WVS655372:WVS655374 WLW655372:WLW655374 WCA655372:WCA655374 VSE655372:VSE655374 VII655372:VII655374 UYM655372:UYM655374 UOQ655372:UOQ655374 UEU655372:UEU655374 TUY655372:TUY655374 TLC655372:TLC655374 TBG655372:TBG655374 SRK655372:SRK655374 SHO655372:SHO655374 RXS655372:RXS655374 RNW655372:RNW655374 REA655372:REA655374 QUE655372:QUE655374 QKI655372:QKI655374 QAM655372:QAM655374 PQQ655372:PQQ655374 PGU655372:PGU655374 OWY655372:OWY655374 ONC655372:ONC655374 ODG655372:ODG655374 NTK655372:NTK655374 NJO655372:NJO655374 MZS655372:MZS655374 MPW655372:MPW655374 MGA655372:MGA655374 LWE655372:LWE655374 LMI655372:LMI655374 LCM655372:LCM655374 KSQ655372:KSQ655374 KIU655372:KIU655374 JYY655372:JYY655374 JPC655372:JPC655374 JFG655372:JFG655374 IVK655372:IVK655374 ILO655372:ILO655374 IBS655372:IBS655374 HRW655372:HRW655374 HIA655372:HIA655374 GYE655372:GYE655374 GOI655372:GOI655374 GEM655372:GEM655374 FUQ655372:FUQ655374 FKU655372:FKU655374 FAY655372:FAY655374 ERC655372:ERC655374 EHG655372:EHG655374 DXK655372:DXK655374 DNO655372:DNO655374 DDS655372:DDS655374 CTW655372:CTW655374 CKA655372:CKA655374 CAE655372:CAE655374 BQI655372:BQI655374 BGM655372:BGM655374 AWQ655372:AWQ655374 AMU655372:AMU655374 ACY655372:ACY655374 TC655372:TC655374 JG655372:JG655374 K655372:K655374 WVS589836:WVS589838 WLW589836:WLW589838 WCA589836:WCA589838 VSE589836:VSE589838 VII589836:VII589838 UYM589836:UYM589838 UOQ589836:UOQ589838 UEU589836:UEU589838 TUY589836:TUY589838 TLC589836:TLC589838 TBG589836:TBG589838 SRK589836:SRK589838 SHO589836:SHO589838 RXS589836:RXS589838 RNW589836:RNW589838 REA589836:REA589838 QUE589836:QUE589838 QKI589836:QKI589838 QAM589836:QAM589838 PQQ589836:PQQ589838 PGU589836:PGU589838 OWY589836:OWY589838 ONC589836:ONC589838 ODG589836:ODG589838 NTK589836:NTK589838 NJO589836:NJO589838 MZS589836:MZS589838 MPW589836:MPW589838 MGA589836:MGA589838 LWE589836:LWE589838 LMI589836:LMI589838 LCM589836:LCM589838 KSQ589836:KSQ589838 KIU589836:KIU589838 JYY589836:JYY589838 JPC589836:JPC589838 JFG589836:JFG589838 IVK589836:IVK589838 ILO589836:ILO589838 IBS589836:IBS589838 HRW589836:HRW589838 HIA589836:HIA589838 GYE589836:GYE589838 GOI589836:GOI589838 GEM589836:GEM589838 FUQ589836:FUQ589838 FKU589836:FKU589838 FAY589836:FAY589838 ERC589836:ERC589838 EHG589836:EHG589838 DXK589836:DXK589838 DNO589836:DNO589838 DDS589836:DDS589838 CTW589836:CTW589838 CKA589836:CKA589838 CAE589836:CAE589838 BQI589836:BQI589838 BGM589836:BGM589838 AWQ589836:AWQ589838 AMU589836:AMU589838 ACY589836:ACY589838 TC589836:TC589838 JG589836:JG589838 K589836:K589838 WVS524300:WVS524302 WLW524300:WLW524302 WCA524300:WCA524302 VSE524300:VSE524302 VII524300:VII524302 UYM524300:UYM524302 UOQ524300:UOQ524302 UEU524300:UEU524302 TUY524300:TUY524302 TLC524300:TLC524302 TBG524300:TBG524302 SRK524300:SRK524302 SHO524300:SHO524302 RXS524300:RXS524302 RNW524300:RNW524302 REA524300:REA524302 QUE524300:QUE524302 QKI524300:QKI524302 QAM524300:QAM524302 PQQ524300:PQQ524302 PGU524300:PGU524302 OWY524300:OWY524302 ONC524300:ONC524302 ODG524300:ODG524302 NTK524300:NTK524302 NJO524300:NJO524302 MZS524300:MZS524302 MPW524300:MPW524302 MGA524300:MGA524302 LWE524300:LWE524302 LMI524300:LMI524302 LCM524300:LCM524302 KSQ524300:KSQ524302 KIU524300:KIU524302 JYY524300:JYY524302 JPC524300:JPC524302 JFG524300:JFG524302 IVK524300:IVK524302 ILO524300:ILO524302 IBS524300:IBS524302 HRW524300:HRW524302 HIA524300:HIA524302 GYE524300:GYE524302 GOI524300:GOI524302 GEM524300:GEM524302 FUQ524300:FUQ524302 FKU524300:FKU524302 FAY524300:FAY524302 ERC524300:ERC524302 EHG524300:EHG524302 DXK524300:DXK524302 DNO524300:DNO524302 DDS524300:DDS524302 CTW524300:CTW524302 CKA524300:CKA524302 CAE524300:CAE524302 BQI524300:BQI524302 BGM524300:BGM524302 AWQ524300:AWQ524302 AMU524300:AMU524302 ACY524300:ACY524302 TC524300:TC524302 JG524300:JG524302 K524300:K524302 WVS458764:WVS458766 WLW458764:WLW458766 WCA458764:WCA458766 VSE458764:VSE458766 VII458764:VII458766 UYM458764:UYM458766 UOQ458764:UOQ458766 UEU458764:UEU458766 TUY458764:TUY458766 TLC458764:TLC458766 TBG458764:TBG458766 SRK458764:SRK458766 SHO458764:SHO458766 RXS458764:RXS458766 RNW458764:RNW458766 REA458764:REA458766 QUE458764:QUE458766 QKI458764:QKI458766 QAM458764:QAM458766 PQQ458764:PQQ458766 PGU458764:PGU458766 OWY458764:OWY458766 ONC458764:ONC458766 ODG458764:ODG458766 NTK458764:NTK458766 NJO458764:NJO458766 MZS458764:MZS458766 MPW458764:MPW458766 MGA458764:MGA458766 LWE458764:LWE458766 LMI458764:LMI458766 LCM458764:LCM458766 KSQ458764:KSQ458766 KIU458764:KIU458766 JYY458764:JYY458766 JPC458764:JPC458766 JFG458764:JFG458766 IVK458764:IVK458766 ILO458764:ILO458766 IBS458764:IBS458766 HRW458764:HRW458766 HIA458764:HIA458766 GYE458764:GYE458766 GOI458764:GOI458766 GEM458764:GEM458766 FUQ458764:FUQ458766 FKU458764:FKU458766 FAY458764:FAY458766 ERC458764:ERC458766 EHG458764:EHG458766 DXK458764:DXK458766 DNO458764:DNO458766 DDS458764:DDS458766 CTW458764:CTW458766 CKA458764:CKA458766 CAE458764:CAE458766 BQI458764:BQI458766 BGM458764:BGM458766 AWQ458764:AWQ458766 AMU458764:AMU458766 ACY458764:ACY458766 TC458764:TC458766 JG458764:JG458766 K458764:K458766 WVS393228:WVS393230 WLW393228:WLW393230 WCA393228:WCA393230 VSE393228:VSE393230 VII393228:VII393230 UYM393228:UYM393230 UOQ393228:UOQ393230 UEU393228:UEU393230 TUY393228:TUY393230 TLC393228:TLC393230 TBG393228:TBG393230 SRK393228:SRK393230 SHO393228:SHO393230 RXS393228:RXS393230 RNW393228:RNW393230 REA393228:REA393230 QUE393228:QUE393230 QKI393228:QKI393230 QAM393228:QAM393230 PQQ393228:PQQ393230 PGU393228:PGU393230 OWY393228:OWY393230 ONC393228:ONC393230 ODG393228:ODG393230 NTK393228:NTK393230 NJO393228:NJO393230 MZS393228:MZS393230 MPW393228:MPW393230 MGA393228:MGA393230 LWE393228:LWE393230 LMI393228:LMI393230 LCM393228:LCM393230 KSQ393228:KSQ393230 KIU393228:KIU393230 JYY393228:JYY393230 JPC393228:JPC393230 JFG393228:JFG393230 IVK393228:IVK393230 ILO393228:ILO393230 IBS393228:IBS393230 HRW393228:HRW393230 HIA393228:HIA393230 GYE393228:GYE393230 GOI393228:GOI393230 GEM393228:GEM393230 FUQ393228:FUQ393230 FKU393228:FKU393230 FAY393228:FAY393230 ERC393228:ERC393230 EHG393228:EHG393230 DXK393228:DXK393230 DNO393228:DNO393230 DDS393228:DDS393230 CTW393228:CTW393230 CKA393228:CKA393230 CAE393228:CAE393230 BQI393228:BQI393230 BGM393228:BGM393230 AWQ393228:AWQ393230 AMU393228:AMU393230 ACY393228:ACY393230 TC393228:TC393230 JG393228:JG393230 K393228:K393230 WVS327692:WVS327694 WLW327692:WLW327694 WCA327692:WCA327694 VSE327692:VSE327694 VII327692:VII327694 UYM327692:UYM327694 UOQ327692:UOQ327694 UEU327692:UEU327694 TUY327692:TUY327694 TLC327692:TLC327694 TBG327692:TBG327694 SRK327692:SRK327694 SHO327692:SHO327694 RXS327692:RXS327694 RNW327692:RNW327694 REA327692:REA327694 QUE327692:QUE327694 QKI327692:QKI327694 QAM327692:QAM327694 PQQ327692:PQQ327694 PGU327692:PGU327694 OWY327692:OWY327694 ONC327692:ONC327694 ODG327692:ODG327694 NTK327692:NTK327694 NJO327692:NJO327694 MZS327692:MZS327694 MPW327692:MPW327694 MGA327692:MGA327694 LWE327692:LWE327694 LMI327692:LMI327694 LCM327692:LCM327694 KSQ327692:KSQ327694 KIU327692:KIU327694 JYY327692:JYY327694 JPC327692:JPC327694 JFG327692:JFG327694 IVK327692:IVK327694 ILO327692:ILO327694 IBS327692:IBS327694 HRW327692:HRW327694 HIA327692:HIA327694 GYE327692:GYE327694 GOI327692:GOI327694 GEM327692:GEM327694 FUQ327692:FUQ327694 FKU327692:FKU327694 FAY327692:FAY327694 ERC327692:ERC327694 EHG327692:EHG327694 DXK327692:DXK327694 DNO327692:DNO327694 DDS327692:DDS327694 CTW327692:CTW327694 CKA327692:CKA327694 CAE327692:CAE327694 BQI327692:BQI327694 BGM327692:BGM327694 AWQ327692:AWQ327694 AMU327692:AMU327694 ACY327692:ACY327694 TC327692:TC327694 JG327692:JG327694 K327692:K327694 WVS262156:WVS262158 WLW262156:WLW262158 WCA262156:WCA262158 VSE262156:VSE262158 VII262156:VII262158 UYM262156:UYM262158 UOQ262156:UOQ262158 UEU262156:UEU262158 TUY262156:TUY262158 TLC262156:TLC262158 TBG262156:TBG262158 SRK262156:SRK262158 SHO262156:SHO262158 RXS262156:RXS262158 RNW262156:RNW262158 REA262156:REA262158 QUE262156:QUE262158 QKI262156:QKI262158 QAM262156:QAM262158 PQQ262156:PQQ262158 PGU262156:PGU262158 OWY262156:OWY262158 ONC262156:ONC262158 ODG262156:ODG262158 NTK262156:NTK262158 NJO262156:NJO262158 MZS262156:MZS262158 MPW262156:MPW262158 MGA262156:MGA262158 LWE262156:LWE262158 LMI262156:LMI262158 LCM262156:LCM262158 KSQ262156:KSQ262158 KIU262156:KIU262158 JYY262156:JYY262158 JPC262156:JPC262158 JFG262156:JFG262158 IVK262156:IVK262158 ILO262156:ILO262158 IBS262156:IBS262158 HRW262156:HRW262158 HIA262156:HIA262158 GYE262156:GYE262158 GOI262156:GOI262158 GEM262156:GEM262158 FUQ262156:FUQ262158 FKU262156:FKU262158 FAY262156:FAY262158 ERC262156:ERC262158 EHG262156:EHG262158 DXK262156:DXK262158 DNO262156:DNO262158 DDS262156:DDS262158 CTW262156:CTW262158 CKA262156:CKA262158 CAE262156:CAE262158 BQI262156:BQI262158 BGM262156:BGM262158 AWQ262156:AWQ262158 AMU262156:AMU262158 ACY262156:ACY262158 TC262156:TC262158 JG262156:JG262158 K262156:K262158 WVS196620:WVS196622 WLW196620:WLW196622 WCA196620:WCA196622 VSE196620:VSE196622 VII196620:VII196622 UYM196620:UYM196622 UOQ196620:UOQ196622 UEU196620:UEU196622 TUY196620:TUY196622 TLC196620:TLC196622 TBG196620:TBG196622 SRK196620:SRK196622 SHO196620:SHO196622 RXS196620:RXS196622 RNW196620:RNW196622 REA196620:REA196622 QUE196620:QUE196622 QKI196620:QKI196622 QAM196620:QAM196622 PQQ196620:PQQ196622 PGU196620:PGU196622 OWY196620:OWY196622 ONC196620:ONC196622 ODG196620:ODG196622 NTK196620:NTK196622 NJO196620:NJO196622 MZS196620:MZS196622 MPW196620:MPW196622 MGA196620:MGA196622 LWE196620:LWE196622 LMI196620:LMI196622 LCM196620:LCM196622 KSQ196620:KSQ196622 KIU196620:KIU196622 JYY196620:JYY196622 JPC196620:JPC196622 JFG196620:JFG196622 IVK196620:IVK196622 ILO196620:ILO196622 IBS196620:IBS196622 HRW196620:HRW196622 HIA196620:HIA196622 GYE196620:GYE196622 GOI196620:GOI196622 GEM196620:GEM196622 FUQ196620:FUQ196622 FKU196620:FKU196622 FAY196620:FAY196622 ERC196620:ERC196622 EHG196620:EHG196622 DXK196620:DXK196622 DNO196620:DNO196622 DDS196620:DDS196622 CTW196620:CTW196622 CKA196620:CKA196622 CAE196620:CAE196622 BQI196620:BQI196622 BGM196620:BGM196622 AWQ196620:AWQ196622 AMU196620:AMU196622 ACY196620:ACY196622 TC196620:TC196622 JG196620:JG196622 K196620:K196622 WVS131084:WVS131086 WLW131084:WLW131086 WCA131084:WCA131086 VSE131084:VSE131086 VII131084:VII131086 UYM131084:UYM131086 UOQ131084:UOQ131086 UEU131084:UEU131086 TUY131084:TUY131086 TLC131084:TLC131086 TBG131084:TBG131086 SRK131084:SRK131086 SHO131084:SHO131086 RXS131084:RXS131086 RNW131084:RNW131086 REA131084:REA131086 QUE131084:QUE131086 QKI131084:QKI131086 QAM131084:QAM131086 PQQ131084:PQQ131086 PGU131084:PGU131086 OWY131084:OWY131086 ONC131084:ONC131086 ODG131084:ODG131086 NTK131084:NTK131086 NJO131084:NJO131086 MZS131084:MZS131086 MPW131084:MPW131086 MGA131084:MGA131086 LWE131084:LWE131086 LMI131084:LMI131086 LCM131084:LCM131086 KSQ131084:KSQ131086 KIU131084:KIU131086 JYY131084:JYY131086 JPC131084:JPC131086 JFG131084:JFG131086 IVK131084:IVK131086 ILO131084:ILO131086 IBS131084:IBS131086 HRW131084:HRW131086 HIA131084:HIA131086 GYE131084:GYE131086 GOI131084:GOI131086 GEM131084:GEM131086 FUQ131084:FUQ131086 FKU131084:FKU131086 FAY131084:FAY131086 ERC131084:ERC131086 EHG131084:EHG131086 DXK131084:DXK131086 DNO131084:DNO131086 DDS131084:DDS131086 CTW131084:CTW131086 CKA131084:CKA131086 CAE131084:CAE131086 BQI131084:BQI131086 BGM131084:BGM131086 AWQ131084:AWQ131086 AMU131084:AMU131086 ACY131084:ACY131086 TC131084:TC131086 JG131084:JG131086 K131084:K131086 WVS65548:WVS65550 WLW65548:WLW65550 WCA65548:WCA65550 VSE65548:VSE65550 VII65548:VII65550 UYM65548:UYM65550 UOQ65548:UOQ65550 UEU65548:UEU65550 TUY65548:TUY65550 TLC65548:TLC65550 TBG65548:TBG65550 SRK65548:SRK65550 SHO65548:SHO65550 RXS65548:RXS65550 RNW65548:RNW65550 REA65548:REA65550 QUE65548:QUE65550 QKI65548:QKI65550 QAM65548:QAM65550 PQQ65548:PQQ65550 PGU65548:PGU65550 OWY65548:OWY65550 ONC65548:ONC65550 ODG65548:ODG65550 NTK65548:NTK65550 NJO65548:NJO65550 MZS65548:MZS65550 MPW65548:MPW65550 MGA65548:MGA65550 LWE65548:LWE65550 LMI65548:LMI65550 LCM65548:LCM65550 KSQ65548:KSQ65550 KIU65548:KIU65550 JYY65548:JYY65550 JPC65548:JPC65550 JFG65548:JFG65550 IVK65548:IVK65550 ILO65548:ILO65550 IBS65548:IBS65550 HRW65548:HRW65550 HIA65548:HIA65550 GYE65548:GYE65550 GOI65548:GOI65550 GEM65548:GEM65550 FUQ65548:FUQ65550 FKU65548:FKU65550 FAY65548:FAY65550 ERC65548:ERC65550 EHG65548:EHG65550 DXK65548:DXK65550 DNO65548:DNO65550 DDS65548:DDS65550 CTW65548:CTW65550 CKA65548:CKA65550 CAE65548:CAE65550 BQI65548:BQI65550 BGM65548:BGM65550 AWQ65548:AWQ65550 AMU65548:AMU65550 ACY65548:ACY65550 TC65548:TC65550 JG65548:JG65550 K65548:K65550 WVX983054 WMB983054 WCF983054 VSJ983054 VIN983054 UYR983054 UOV983054 UEZ983054 TVD983054 TLH983054 TBL983054 SRP983054 SHT983054 RXX983054 ROB983054 REF983054 QUJ983054 QKN983054 QAR983054 PQV983054 PGZ983054 OXD983054 ONH983054 ODL983054 NTP983054 NJT983054 MZX983054 MQB983054 MGF983054 LWJ983054 LMN983054 LCR983054 KSV983054 KIZ983054 JZD983054 JPH983054 JFL983054 IVP983054 ILT983054 IBX983054 HSB983054 HIF983054 GYJ983054 GON983054 GER983054 FUV983054 FKZ983054 FBD983054 ERH983054 EHL983054 DXP983054 DNT983054 DDX983054 CUB983054 CKF983054 CAJ983054 BQN983054 BGR983054 AWV983054 AMZ983054 ADD983054 TH983054 JL983054 P983054 WVX917518 WMB917518 WCF917518 VSJ917518 VIN917518 UYR917518 UOV917518 UEZ917518 TVD917518 TLH917518 TBL917518 SRP917518 SHT917518 RXX917518 ROB917518 REF917518 QUJ917518 QKN917518 QAR917518 PQV917518 PGZ917518 OXD917518 ONH917518 ODL917518 NTP917518 NJT917518 MZX917518 MQB917518 MGF917518 LWJ917518 LMN917518 LCR917518 KSV917518 KIZ917518 JZD917518 JPH917518 JFL917518 IVP917518 ILT917518 IBX917518 HSB917518 HIF917518 GYJ917518 GON917518 GER917518 FUV917518 FKZ917518 FBD917518 ERH917518 EHL917518 DXP917518 DNT917518 DDX917518 CUB917518 CKF917518 CAJ917518 BQN917518 BGR917518 AWV917518 AMZ917518 ADD917518 TH917518 JL917518 P917518 WVX851982 WMB851982 WCF851982 VSJ851982 VIN851982 UYR851982 UOV851982 UEZ851982 TVD851982 TLH851982 TBL851982 SRP851982 SHT851982 RXX851982 ROB851982 REF851982 QUJ851982 QKN851982 QAR851982 PQV851982 PGZ851982 OXD851982 ONH851982 ODL851982 NTP851982 NJT851982 MZX851982 MQB851982 MGF851982 LWJ851982 LMN851982 LCR851982 KSV851982 KIZ851982 JZD851982 JPH851982 JFL851982 IVP851982 ILT851982 IBX851982 HSB851982 HIF851982 GYJ851982 GON851982 GER851982 FUV851982 FKZ851982 FBD851982 ERH851982 EHL851982 DXP851982 DNT851982 DDX851982 CUB851982 CKF851982 CAJ851982 BQN851982 BGR851982 AWV851982 AMZ851982 ADD851982 TH851982 JL851982 P851982 WVX786446 WMB786446 WCF786446 VSJ786446 VIN786446 UYR786446 UOV786446 UEZ786446 TVD786446 TLH786446 TBL786446 SRP786446 SHT786446 RXX786446 ROB786446 REF786446 QUJ786446 QKN786446 QAR786446 PQV786446 PGZ786446 OXD786446 ONH786446 ODL786446 NTP786446 NJT786446 MZX786446 MQB786446 MGF786446 LWJ786446 LMN786446 LCR786446 KSV786446 KIZ786446 JZD786446 JPH786446 JFL786446 IVP786446 ILT786446 IBX786446 HSB786446 HIF786446 GYJ786446 GON786446 GER786446 FUV786446 FKZ786446 FBD786446 ERH786446 EHL786446 DXP786446 DNT786446 DDX786446 CUB786446 CKF786446 CAJ786446 BQN786446 BGR786446 AWV786446 AMZ786446 ADD786446 TH786446 JL786446 P786446 WVX720910 WMB720910 WCF720910 VSJ720910 VIN720910 UYR720910 UOV720910 UEZ720910 TVD720910 TLH720910 TBL720910 SRP720910 SHT720910 RXX720910 ROB720910 REF720910 QUJ720910 QKN720910 QAR720910 PQV720910 PGZ720910 OXD720910 ONH720910 ODL720910 NTP720910 NJT720910 MZX720910 MQB720910 MGF720910 LWJ720910 LMN720910 LCR720910 KSV720910 KIZ720910 JZD720910 JPH720910 JFL720910 IVP720910 ILT720910 IBX720910 HSB720910 HIF720910 GYJ720910 GON720910 GER720910 FUV720910 FKZ720910 FBD720910 ERH720910 EHL720910 DXP720910 DNT720910 DDX720910 CUB720910 CKF720910 CAJ720910 BQN720910 BGR720910 AWV720910 AMZ720910 ADD720910 TH720910 JL720910 P720910 WVX655374 WMB655374 WCF655374 VSJ655374 VIN655374 UYR655374 UOV655374 UEZ655374 TVD655374 TLH655374 TBL655374 SRP655374 SHT655374 RXX655374 ROB655374 REF655374 QUJ655374 QKN655374 QAR655374 PQV655374 PGZ655374 OXD655374 ONH655374 ODL655374 NTP655374 NJT655374 MZX655374 MQB655374 MGF655374 LWJ655374 LMN655374 LCR655374 KSV655374 KIZ655374 JZD655374 JPH655374 JFL655374 IVP655374 ILT655374 IBX655374 HSB655374 HIF655374 GYJ655374 GON655374 GER655374 FUV655374 FKZ655374 FBD655374 ERH655374 EHL655374 DXP655374 DNT655374 DDX655374 CUB655374 CKF655374 CAJ655374 BQN655374 BGR655374 AWV655374 AMZ655374 ADD655374 TH655374 JL655374 P655374 WVX589838 WMB589838 WCF589838 VSJ589838 VIN589838 UYR589838 UOV589838 UEZ589838 TVD589838 TLH589838 TBL589838 SRP589838 SHT589838 RXX589838 ROB589838 REF589838 QUJ589838 QKN589838 QAR589838 PQV589838 PGZ589838 OXD589838 ONH589838 ODL589838 NTP589838 NJT589838 MZX589838 MQB589838 MGF589838 LWJ589838 LMN589838 LCR589838 KSV589838 KIZ589838 JZD589838 JPH589838 JFL589838 IVP589838 ILT589838 IBX589838 HSB589838 HIF589838 GYJ589838 GON589838 GER589838 FUV589838 FKZ589838 FBD589838 ERH589838 EHL589838 DXP589838 DNT589838 DDX589838 CUB589838 CKF589838 CAJ589838 BQN589838 BGR589838 AWV589838 AMZ589838 ADD589838 TH589838 JL589838 P589838 WVX524302 WMB524302 WCF524302 VSJ524302 VIN524302 UYR524302 UOV524302 UEZ524302 TVD524302 TLH524302 TBL524302 SRP524302 SHT524302 RXX524302 ROB524302 REF524302 QUJ524302 QKN524302 QAR524302 PQV524302 PGZ524302 OXD524302 ONH524302 ODL524302 NTP524302 NJT524302 MZX524302 MQB524302 MGF524302 LWJ524302 LMN524302 LCR524302 KSV524302 KIZ524302 JZD524302 JPH524302 JFL524302 IVP524302 ILT524302 IBX524302 HSB524302 HIF524302 GYJ524302 GON524302 GER524302 FUV524302 FKZ524302 FBD524302 ERH524302 EHL524302 DXP524302 DNT524302 DDX524302 CUB524302 CKF524302 CAJ524302 BQN524302 BGR524302 AWV524302 AMZ524302 ADD524302 TH524302 JL524302 P524302 WVX458766 WMB458766 WCF458766 VSJ458766 VIN458766 UYR458766 UOV458766 UEZ458766 TVD458766 TLH458766 TBL458766 SRP458766 SHT458766 RXX458766 ROB458766 REF458766 QUJ458766 QKN458766 QAR458766 PQV458766 PGZ458766 OXD458766 ONH458766 ODL458766 NTP458766 NJT458766 MZX458766 MQB458766 MGF458766 LWJ458766 LMN458766 LCR458766 KSV458766 KIZ458766 JZD458766 JPH458766 JFL458766 IVP458766 ILT458766 IBX458766 HSB458766 HIF458766 GYJ458766 GON458766 GER458766 FUV458766 FKZ458766 FBD458766 ERH458766 EHL458766 DXP458766 DNT458766 DDX458766 CUB458766 CKF458766 CAJ458766 BQN458766 BGR458766 AWV458766 AMZ458766 ADD458766 TH458766 JL458766 P458766 WVX393230 WMB393230 WCF393230 VSJ393230 VIN393230 UYR393230 UOV393230 UEZ393230 TVD393230 TLH393230 TBL393230 SRP393230 SHT393230 RXX393230 ROB393230 REF393230 QUJ393230 QKN393230 QAR393230 PQV393230 PGZ393230 OXD393230 ONH393230 ODL393230 NTP393230 NJT393230 MZX393230 MQB393230 MGF393230 LWJ393230 LMN393230 LCR393230 KSV393230 KIZ393230 JZD393230 JPH393230 JFL393230 IVP393230 ILT393230 IBX393230 HSB393230 HIF393230 GYJ393230 GON393230 GER393230 FUV393230 FKZ393230 FBD393230 ERH393230 EHL393230 DXP393230 DNT393230 DDX393230 CUB393230 CKF393230 CAJ393230 BQN393230 BGR393230 AWV393230 AMZ393230 ADD393230 TH393230 JL393230 P393230 WVX327694 WMB327694 WCF327694 VSJ327694 VIN327694 UYR327694 UOV327694 UEZ327694 TVD327694 TLH327694 TBL327694 SRP327694 SHT327694 RXX327694 ROB327694 REF327694 QUJ327694 QKN327694 QAR327694 PQV327694 PGZ327694 OXD327694 ONH327694 ODL327694 NTP327694 NJT327694 MZX327694 MQB327694 MGF327694 LWJ327694 LMN327694 LCR327694 KSV327694 KIZ327694 JZD327694 JPH327694 JFL327694 IVP327694 ILT327694 IBX327694 HSB327694 HIF327694 GYJ327694 GON327694 GER327694 FUV327694 FKZ327694 FBD327694 ERH327694 EHL327694 DXP327694 DNT327694 DDX327694 CUB327694 CKF327694 CAJ327694 BQN327694 BGR327694 AWV327694 AMZ327694 ADD327694 TH327694 JL327694 P327694 WVX262158 WMB262158 WCF262158 VSJ262158 VIN262158 UYR262158 UOV262158 UEZ262158 TVD262158 TLH262158 TBL262158 SRP262158 SHT262158 RXX262158 ROB262158 REF262158 QUJ262158 QKN262158 QAR262158 PQV262158 PGZ262158 OXD262158 ONH262158 ODL262158 NTP262158 NJT262158 MZX262158 MQB262158 MGF262158 LWJ262158 LMN262158 LCR262158 KSV262158 KIZ262158 JZD262158 JPH262158 JFL262158 IVP262158 ILT262158 IBX262158 HSB262158 HIF262158 GYJ262158 GON262158 GER262158 FUV262158 FKZ262158 FBD262158 ERH262158 EHL262158 DXP262158 DNT262158 DDX262158 CUB262158 CKF262158 CAJ262158 BQN262158 BGR262158 AWV262158 AMZ262158 ADD262158 TH262158 JL262158 P262158 WVX196622 WMB196622 WCF196622 VSJ196622 VIN196622 UYR196622 UOV196622 UEZ196622 TVD196622 TLH196622 TBL196622 SRP196622 SHT196622 RXX196622 ROB196622 REF196622 QUJ196622 QKN196622 QAR196622 PQV196622 PGZ196622 OXD196622 ONH196622 ODL196622 NTP196622 NJT196622 MZX196622 MQB196622 MGF196622 LWJ196622 LMN196622 LCR196622 KSV196622 KIZ196622 JZD196622 JPH196622 JFL196622 IVP196622 ILT196622 IBX196622 HSB196622 HIF196622 GYJ196622 GON196622 GER196622 FUV196622 FKZ196622 FBD196622 ERH196622 EHL196622 DXP196622 DNT196622 DDX196622 CUB196622 CKF196622 CAJ196622 BQN196622 BGR196622 AWV196622 AMZ196622 ADD196622 TH196622 JL196622 P196622 WVX131086 WMB131086 WCF131086 VSJ131086 VIN131086 UYR131086 UOV131086 UEZ131086 TVD131086 TLH131086 TBL131086 SRP131086 SHT131086 RXX131086 ROB131086 REF131086 QUJ131086 QKN131086 QAR131086 PQV131086 PGZ131086 OXD131086 ONH131086 ODL131086 NTP131086 NJT131086 MZX131086 MQB131086 MGF131086 LWJ131086 LMN131086 LCR131086 KSV131086 KIZ131086 JZD131086 JPH131086 JFL131086 IVP131086 ILT131086 IBX131086 HSB131086 HIF131086 GYJ131086 GON131086 GER131086 FUV131086 FKZ131086 FBD131086 ERH131086 EHL131086 DXP131086 DNT131086 DDX131086 CUB131086 CKF131086 CAJ131086 BQN131086 BGR131086 AWV131086 AMZ131086 ADD131086 TH131086 JL131086 P131086 WVX65550 WMB65550 WCF65550 VSJ65550 VIN65550 UYR65550 UOV65550 UEZ65550 TVD65550 TLH65550 TBL65550 SRP65550 SHT65550 RXX65550 ROB65550 REF65550 QUJ65550 QKN65550 QAR65550 PQV65550 PGZ65550 OXD65550 ONH65550 ODL65550 NTP65550 NJT65550 MZX65550 MQB65550 MGF65550 LWJ65550 LMN65550 LCR65550 KSV65550 KIZ65550 JZD65550 JPH65550 JFL65550 IVP65550 ILT65550 IBX65550 HSB65550 HIF65550 GYJ65550 GON65550 GER65550 FUV65550 FKZ65550 FBD65550 ERH65550 EHL65550 DXP65550 DNT65550 DDX65550 CUB65550 CKF65550 CAJ65550 BQN65550 BGR65550 AWV65550 AMZ65550 ADD65550 TH65550 JL65550 P65550 WVK983047:WVK983057 WLO983047:WLO983057 WBS983047:WBS983057 VRW983047:VRW983057 VIA983047:VIA983057 UYE983047:UYE983057 UOI983047:UOI983057 UEM983047:UEM983057 TUQ983047:TUQ983057 TKU983047:TKU983057 TAY983047:TAY983057 SRC983047:SRC983057 SHG983047:SHG983057 RXK983047:RXK983057 RNO983047:RNO983057 RDS983047:RDS983057 QTW983047:QTW983057 QKA983047:QKA983057 QAE983047:QAE983057 PQI983047:PQI983057 PGM983047:PGM983057 OWQ983047:OWQ983057 OMU983047:OMU983057 OCY983047:OCY983057 NTC983047:NTC983057 NJG983047:NJG983057 MZK983047:MZK983057 MPO983047:MPO983057 MFS983047:MFS983057 LVW983047:LVW983057 LMA983047:LMA983057 LCE983047:LCE983057 KSI983047:KSI983057 KIM983047:KIM983057 JYQ983047:JYQ983057 JOU983047:JOU983057 JEY983047:JEY983057 IVC983047:IVC983057 ILG983047:ILG983057 IBK983047:IBK983057 HRO983047:HRO983057 HHS983047:HHS983057 GXW983047:GXW983057 GOA983047:GOA983057 GEE983047:GEE983057 FUI983047:FUI983057 FKM983047:FKM983057 FAQ983047:FAQ983057 EQU983047:EQU983057 EGY983047:EGY983057 DXC983047:DXC983057 DNG983047:DNG983057 DDK983047:DDK983057 CTO983047:CTO983057 CJS983047:CJS983057 BZW983047:BZW983057 BQA983047:BQA983057 BGE983047:BGE983057 AWI983047:AWI983057 AMM983047:AMM983057 ACQ983047:ACQ983057 SU983047:SU983057 IY983047:IY983057 C983047:C983057 WVK917511:WVK917521 WLO917511:WLO917521 WBS917511:WBS917521 VRW917511:VRW917521 VIA917511:VIA917521 UYE917511:UYE917521 UOI917511:UOI917521 UEM917511:UEM917521 TUQ917511:TUQ917521 TKU917511:TKU917521 TAY917511:TAY917521 SRC917511:SRC917521 SHG917511:SHG917521 RXK917511:RXK917521 RNO917511:RNO917521 RDS917511:RDS917521 QTW917511:QTW917521 QKA917511:QKA917521 QAE917511:QAE917521 PQI917511:PQI917521 PGM917511:PGM917521 OWQ917511:OWQ917521 OMU917511:OMU917521 OCY917511:OCY917521 NTC917511:NTC917521 NJG917511:NJG917521 MZK917511:MZK917521 MPO917511:MPO917521 MFS917511:MFS917521 LVW917511:LVW917521 LMA917511:LMA917521 LCE917511:LCE917521 KSI917511:KSI917521 KIM917511:KIM917521 JYQ917511:JYQ917521 JOU917511:JOU917521 JEY917511:JEY917521 IVC917511:IVC917521 ILG917511:ILG917521 IBK917511:IBK917521 HRO917511:HRO917521 HHS917511:HHS917521 GXW917511:GXW917521 GOA917511:GOA917521 GEE917511:GEE917521 FUI917511:FUI917521 FKM917511:FKM917521 FAQ917511:FAQ917521 EQU917511:EQU917521 EGY917511:EGY917521 DXC917511:DXC917521 DNG917511:DNG917521 DDK917511:DDK917521 CTO917511:CTO917521 CJS917511:CJS917521 BZW917511:BZW917521 BQA917511:BQA917521 BGE917511:BGE917521 AWI917511:AWI917521 AMM917511:AMM917521 ACQ917511:ACQ917521 SU917511:SU917521 IY917511:IY917521 C917511:C917521 WVK851975:WVK851985 WLO851975:WLO851985 WBS851975:WBS851985 VRW851975:VRW851985 VIA851975:VIA851985 UYE851975:UYE851985 UOI851975:UOI851985 UEM851975:UEM851985 TUQ851975:TUQ851985 TKU851975:TKU851985 TAY851975:TAY851985 SRC851975:SRC851985 SHG851975:SHG851985 RXK851975:RXK851985 RNO851975:RNO851985 RDS851975:RDS851985 QTW851975:QTW851985 QKA851975:QKA851985 QAE851975:QAE851985 PQI851975:PQI851985 PGM851975:PGM851985 OWQ851975:OWQ851985 OMU851975:OMU851985 OCY851975:OCY851985 NTC851975:NTC851985 NJG851975:NJG851985 MZK851975:MZK851985 MPO851975:MPO851985 MFS851975:MFS851985 LVW851975:LVW851985 LMA851975:LMA851985 LCE851975:LCE851985 KSI851975:KSI851985 KIM851975:KIM851985 JYQ851975:JYQ851985 JOU851975:JOU851985 JEY851975:JEY851985 IVC851975:IVC851985 ILG851975:ILG851985 IBK851975:IBK851985 HRO851975:HRO851985 HHS851975:HHS851985 GXW851975:GXW851985 GOA851975:GOA851985 GEE851975:GEE851985 FUI851975:FUI851985 FKM851975:FKM851985 FAQ851975:FAQ851985 EQU851975:EQU851985 EGY851975:EGY851985 DXC851975:DXC851985 DNG851975:DNG851985 DDK851975:DDK851985 CTO851975:CTO851985 CJS851975:CJS851985 BZW851975:BZW851985 BQA851975:BQA851985 BGE851975:BGE851985 AWI851975:AWI851985 AMM851975:AMM851985 ACQ851975:ACQ851985 SU851975:SU851985 IY851975:IY851985 C851975:C851985 WVK786439:WVK786449 WLO786439:WLO786449 WBS786439:WBS786449 VRW786439:VRW786449 VIA786439:VIA786449 UYE786439:UYE786449 UOI786439:UOI786449 UEM786439:UEM786449 TUQ786439:TUQ786449 TKU786439:TKU786449 TAY786439:TAY786449 SRC786439:SRC786449 SHG786439:SHG786449 RXK786439:RXK786449 RNO786439:RNO786449 RDS786439:RDS786449 QTW786439:QTW786449 QKA786439:QKA786449 QAE786439:QAE786449 PQI786439:PQI786449 PGM786439:PGM786449 OWQ786439:OWQ786449 OMU786439:OMU786449 OCY786439:OCY786449 NTC786439:NTC786449 NJG786439:NJG786449 MZK786439:MZK786449 MPO786439:MPO786449 MFS786439:MFS786449 LVW786439:LVW786449 LMA786439:LMA786449 LCE786439:LCE786449 KSI786439:KSI786449 KIM786439:KIM786449 JYQ786439:JYQ786449 JOU786439:JOU786449 JEY786439:JEY786449 IVC786439:IVC786449 ILG786439:ILG786449 IBK786439:IBK786449 HRO786439:HRO786449 HHS786439:HHS786449 GXW786439:GXW786449 GOA786439:GOA786449 GEE786439:GEE786449 FUI786439:FUI786449 FKM786439:FKM786449 FAQ786439:FAQ786449 EQU786439:EQU786449 EGY786439:EGY786449 DXC786439:DXC786449 DNG786439:DNG786449 DDK786439:DDK786449 CTO786439:CTO786449 CJS786439:CJS786449 BZW786439:BZW786449 BQA786439:BQA786449 BGE786439:BGE786449 AWI786439:AWI786449 AMM786439:AMM786449 ACQ786439:ACQ786449 SU786439:SU786449 IY786439:IY786449 C786439:C786449 WVK720903:WVK720913 WLO720903:WLO720913 WBS720903:WBS720913 VRW720903:VRW720913 VIA720903:VIA720913 UYE720903:UYE720913 UOI720903:UOI720913 UEM720903:UEM720913 TUQ720903:TUQ720913 TKU720903:TKU720913 TAY720903:TAY720913 SRC720903:SRC720913 SHG720903:SHG720913 RXK720903:RXK720913 RNO720903:RNO720913 RDS720903:RDS720913 QTW720903:QTW720913 QKA720903:QKA720913 QAE720903:QAE720913 PQI720903:PQI720913 PGM720903:PGM720913 OWQ720903:OWQ720913 OMU720903:OMU720913 OCY720903:OCY720913 NTC720903:NTC720913 NJG720903:NJG720913 MZK720903:MZK720913 MPO720903:MPO720913 MFS720903:MFS720913 LVW720903:LVW720913 LMA720903:LMA720913 LCE720903:LCE720913 KSI720903:KSI720913 KIM720903:KIM720913 JYQ720903:JYQ720913 JOU720903:JOU720913 JEY720903:JEY720913 IVC720903:IVC720913 ILG720903:ILG720913 IBK720903:IBK720913 HRO720903:HRO720913 HHS720903:HHS720913 GXW720903:GXW720913 GOA720903:GOA720913 GEE720903:GEE720913 FUI720903:FUI720913 FKM720903:FKM720913 FAQ720903:FAQ720913 EQU720903:EQU720913 EGY720903:EGY720913 DXC720903:DXC720913 DNG720903:DNG720913 DDK720903:DDK720913 CTO720903:CTO720913 CJS720903:CJS720913 BZW720903:BZW720913 BQA720903:BQA720913 BGE720903:BGE720913 AWI720903:AWI720913 AMM720903:AMM720913 ACQ720903:ACQ720913 SU720903:SU720913 IY720903:IY720913 C720903:C720913 WVK655367:WVK655377 WLO655367:WLO655377 WBS655367:WBS655377 VRW655367:VRW655377 VIA655367:VIA655377 UYE655367:UYE655377 UOI655367:UOI655377 UEM655367:UEM655377 TUQ655367:TUQ655377 TKU655367:TKU655377 TAY655367:TAY655377 SRC655367:SRC655377 SHG655367:SHG655377 RXK655367:RXK655377 RNO655367:RNO655377 RDS655367:RDS655377 QTW655367:QTW655377 QKA655367:QKA655377 QAE655367:QAE655377 PQI655367:PQI655377 PGM655367:PGM655377 OWQ655367:OWQ655377 OMU655367:OMU655377 OCY655367:OCY655377 NTC655367:NTC655377 NJG655367:NJG655377 MZK655367:MZK655377 MPO655367:MPO655377 MFS655367:MFS655377 LVW655367:LVW655377 LMA655367:LMA655377 LCE655367:LCE655377 KSI655367:KSI655377 KIM655367:KIM655377 JYQ655367:JYQ655377 JOU655367:JOU655377 JEY655367:JEY655377 IVC655367:IVC655377 ILG655367:ILG655377 IBK655367:IBK655377 HRO655367:HRO655377 HHS655367:HHS655377 GXW655367:GXW655377 GOA655367:GOA655377 GEE655367:GEE655377 FUI655367:FUI655377 FKM655367:FKM655377 FAQ655367:FAQ655377 EQU655367:EQU655377 EGY655367:EGY655377 DXC655367:DXC655377 DNG655367:DNG655377 DDK655367:DDK655377 CTO655367:CTO655377 CJS655367:CJS655377 BZW655367:BZW655377 BQA655367:BQA655377 BGE655367:BGE655377 AWI655367:AWI655377 AMM655367:AMM655377 ACQ655367:ACQ655377 SU655367:SU655377 IY655367:IY655377 C655367:C655377 WVK589831:WVK589841 WLO589831:WLO589841 WBS589831:WBS589841 VRW589831:VRW589841 VIA589831:VIA589841 UYE589831:UYE589841 UOI589831:UOI589841 UEM589831:UEM589841 TUQ589831:TUQ589841 TKU589831:TKU589841 TAY589831:TAY589841 SRC589831:SRC589841 SHG589831:SHG589841 RXK589831:RXK589841 RNO589831:RNO589841 RDS589831:RDS589841 QTW589831:QTW589841 QKA589831:QKA589841 QAE589831:QAE589841 PQI589831:PQI589841 PGM589831:PGM589841 OWQ589831:OWQ589841 OMU589831:OMU589841 OCY589831:OCY589841 NTC589831:NTC589841 NJG589831:NJG589841 MZK589831:MZK589841 MPO589831:MPO589841 MFS589831:MFS589841 LVW589831:LVW589841 LMA589831:LMA589841 LCE589831:LCE589841 KSI589831:KSI589841 KIM589831:KIM589841 JYQ589831:JYQ589841 JOU589831:JOU589841 JEY589831:JEY589841 IVC589831:IVC589841 ILG589831:ILG589841 IBK589831:IBK589841 HRO589831:HRO589841 HHS589831:HHS589841 GXW589831:GXW589841 GOA589831:GOA589841 GEE589831:GEE589841 FUI589831:FUI589841 FKM589831:FKM589841 FAQ589831:FAQ589841 EQU589831:EQU589841 EGY589831:EGY589841 DXC589831:DXC589841 DNG589831:DNG589841 DDK589831:DDK589841 CTO589831:CTO589841 CJS589831:CJS589841 BZW589831:BZW589841 BQA589831:BQA589841 BGE589831:BGE589841 AWI589831:AWI589841 AMM589831:AMM589841 ACQ589831:ACQ589841 SU589831:SU589841 IY589831:IY589841 C589831:C589841 WVK524295:WVK524305 WLO524295:WLO524305 WBS524295:WBS524305 VRW524295:VRW524305 VIA524295:VIA524305 UYE524295:UYE524305 UOI524295:UOI524305 UEM524295:UEM524305 TUQ524295:TUQ524305 TKU524295:TKU524305 TAY524295:TAY524305 SRC524295:SRC524305 SHG524295:SHG524305 RXK524295:RXK524305 RNO524295:RNO524305 RDS524295:RDS524305 QTW524295:QTW524305 QKA524295:QKA524305 QAE524295:QAE524305 PQI524295:PQI524305 PGM524295:PGM524305 OWQ524295:OWQ524305 OMU524295:OMU524305 OCY524295:OCY524305 NTC524295:NTC524305 NJG524295:NJG524305 MZK524295:MZK524305 MPO524295:MPO524305 MFS524295:MFS524305 LVW524295:LVW524305 LMA524295:LMA524305 LCE524295:LCE524305 KSI524295:KSI524305 KIM524295:KIM524305 JYQ524295:JYQ524305 JOU524295:JOU524305 JEY524295:JEY524305 IVC524295:IVC524305 ILG524295:ILG524305 IBK524295:IBK524305 HRO524295:HRO524305 HHS524295:HHS524305 GXW524295:GXW524305 GOA524295:GOA524305 GEE524295:GEE524305 FUI524295:FUI524305 FKM524295:FKM524305 FAQ524295:FAQ524305 EQU524295:EQU524305 EGY524295:EGY524305 DXC524295:DXC524305 DNG524295:DNG524305 DDK524295:DDK524305 CTO524295:CTO524305 CJS524295:CJS524305 BZW524295:BZW524305 BQA524295:BQA524305 BGE524295:BGE524305 AWI524295:AWI524305 AMM524295:AMM524305 ACQ524295:ACQ524305 SU524295:SU524305 IY524295:IY524305 C524295:C524305 WVK458759:WVK458769 WLO458759:WLO458769 WBS458759:WBS458769 VRW458759:VRW458769 VIA458759:VIA458769 UYE458759:UYE458769 UOI458759:UOI458769 UEM458759:UEM458769 TUQ458759:TUQ458769 TKU458759:TKU458769 TAY458759:TAY458769 SRC458759:SRC458769 SHG458759:SHG458769 RXK458759:RXK458769 RNO458759:RNO458769 RDS458759:RDS458769 QTW458759:QTW458769 QKA458759:QKA458769 QAE458759:QAE458769 PQI458759:PQI458769 PGM458759:PGM458769 OWQ458759:OWQ458769 OMU458759:OMU458769 OCY458759:OCY458769 NTC458759:NTC458769 NJG458759:NJG458769 MZK458759:MZK458769 MPO458759:MPO458769 MFS458759:MFS458769 LVW458759:LVW458769 LMA458759:LMA458769 LCE458759:LCE458769 KSI458759:KSI458769 KIM458759:KIM458769 JYQ458759:JYQ458769 JOU458759:JOU458769 JEY458759:JEY458769 IVC458759:IVC458769 ILG458759:ILG458769 IBK458759:IBK458769 HRO458759:HRO458769 HHS458759:HHS458769 GXW458759:GXW458769 GOA458759:GOA458769 GEE458759:GEE458769 FUI458759:FUI458769 FKM458759:FKM458769 FAQ458759:FAQ458769 EQU458759:EQU458769 EGY458759:EGY458769 DXC458759:DXC458769 DNG458759:DNG458769 DDK458759:DDK458769 CTO458759:CTO458769 CJS458759:CJS458769 BZW458759:BZW458769 BQA458759:BQA458769 BGE458759:BGE458769 AWI458759:AWI458769 AMM458759:AMM458769 ACQ458759:ACQ458769 SU458759:SU458769 IY458759:IY458769 C458759:C458769 WVK393223:WVK393233 WLO393223:WLO393233 WBS393223:WBS393233 VRW393223:VRW393233 VIA393223:VIA393233 UYE393223:UYE393233 UOI393223:UOI393233 UEM393223:UEM393233 TUQ393223:TUQ393233 TKU393223:TKU393233 TAY393223:TAY393233 SRC393223:SRC393233 SHG393223:SHG393233 RXK393223:RXK393233 RNO393223:RNO393233 RDS393223:RDS393233 QTW393223:QTW393233 QKA393223:QKA393233 QAE393223:QAE393233 PQI393223:PQI393233 PGM393223:PGM393233 OWQ393223:OWQ393233 OMU393223:OMU393233 OCY393223:OCY393233 NTC393223:NTC393233 NJG393223:NJG393233 MZK393223:MZK393233 MPO393223:MPO393233 MFS393223:MFS393233 LVW393223:LVW393233 LMA393223:LMA393233 LCE393223:LCE393233 KSI393223:KSI393233 KIM393223:KIM393233 JYQ393223:JYQ393233 JOU393223:JOU393233 JEY393223:JEY393233 IVC393223:IVC393233 ILG393223:ILG393233 IBK393223:IBK393233 HRO393223:HRO393233 HHS393223:HHS393233 GXW393223:GXW393233 GOA393223:GOA393233 GEE393223:GEE393233 FUI393223:FUI393233 FKM393223:FKM393233 FAQ393223:FAQ393233 EQU393223:EQU393233 EGY393223:EGY393233 DXC393223:DXC393233 DNG393223:DNG393233 DDK393223:DDK393233 CTO393223:CTO393233 CJS393223:CJS393233 BZW393223:BZW393233 BQA393223:BQA393233 BGE393223:BGE393233 AWI393223:AWI393233 AMM393223:AMM393233 ACQ393223:ACQ393233 SU393223:SU393233 IY393223:IY393233 C393223:C393233 WVK327687:WVK327697 WLO327687:WLO327697 WBS327687:WBS327697 VRW327687:VRW327697 VIA327687:VIA327697 UYE327687:UYE327697 UOI327687:UOI327697 UEM327687:UEM327697 TUQ327687:TUQ327697 TKU327687:TKU327697 TAY327687:TAY327697 SRC327687:SRC327697 SHG327687:SHG327697 RXK327687:RXK327697 RNO327687:RNO327697 RDS327687:RDS327697 QTW327687:QTW327697 QKA327687:QKA327697 QAE327687:QAE327697 PQI327687:PQI327697 PGM327687:PGM327697 OWQ327687:OWQ327697 OMU327687:OMU327697 OCY327687:OCY327697 NTC327687:NTC327697 NJG327687:NJG327697 MZK327687:MZK327697 MPO327687:MPO327697 MFS327687:MFS327697 LVW327687:LVW327697 LMA327687:LMA327697 LCE327687:LCE327697 KSI327687:KSI327697 KIM327687:KIM327697 JYQ327687:JYQ327697 JOU327687:JOU327697 JEY327687:JEY327697 IVC327687:IVC327697 ILG327687:ILG327697 IBK327687:IBK327697 HRO327687:HRO327697 HHS327687:HHS327697 GXW327687:GXW327697 GOA327687:GOA327697 GEE327687:GEE327697 FUI327687:FUI327697 FKM327687:FKM327697 FAQ327687:FAQ327697 EQU327687:EQU327697 EGY327687:EGY327697 DXC327687:DXC327697 DNG327687:DNG327697 DDK327687:DDK327697 CTO327687:CTO327697 CJS327687:CJS327697 BZW327687:BZW327697 BQA327687:BQA327697 BGE327687:BGE327697 AWI327687:AWI327697 AMM327687:AMM327697 ACQ327687:ACQ327697 SU327687:SU327697 IY327687:IY327697 C327687:C327697 WVK262151:WVK262161 WLO262151:WLO262161 WBS262151:WBS262161 VRW262151:VRW262161 VIA262151:VIA262161 UYE262151:UYE262161 UOI262151:UOI262161 UEM262151:UEM262161 TUQ262151:TUQ262161 TKU262151:TKU262161 TAY262151:TAY262161 SRC262151:SRC262161 SHG262151:SHG262161 RXK262151:RXK262161 RNO262151:RNO262161 RDS262151:RDS262161 QTW262151:QTW262161 QKA262151:QKA262161 QAE262151:QAE262161 PQI262151:PQI262161 PGM262151:PGM262161 OWQ262151:OWQ262161 OMU262151:OMU262161 OCY262151:OCY262161 NTC262151:NTC262161 NJG262151:NJG262161 MZK262151:MZK262161 MPO262151:MPO262161 MFS262151:MFS262161 LVW262151:LVW262161 LMA262151:LMA262161 LCE262151:LCE262161 KSI262151:KSI262161 KIM262151:KIM262161 JYQ262151:JYQ262161 JOU262151:JOU262161 JEY262151:JEY262161 IVC262151:IVC262161 ILG262151:ILG262161 IBK262151:IBK262161 HRO262151:HRO262161 HHS262151:HHS262161 GXW262151:GXW262161 GOA262151:GOA262161 GEE262151:GEE262161 FUI262151:FUI262161 FKM262151:FKM262161 FAQ262151:FAQ262161 EQU262151:EQU262161 EGY262151:EGY262161 DXC262151:DXC262161 DNG262151:DNG262161 DDK262151:DDK262161 CTO262151:CTO262161 CJS262151:CJS262161 BZW262151:BZW262161 BQA262151:BQA262161 BGE262151:BGE262161 AWI262151:AWI262161 AMM262151:AMM262161 ACQ262151:ACQ262161 SU262151:SU262161 IY262151:IY262161 C262151:C262161 WVK196615:WVK196625 WLO196615:WLO196625 WBS196615:WBS196625 VRW196615:VRW196625 VIA196615:VIA196625 UYE196615:UYE196625 UOI196615:UOI196625 UEM196615:UEM196625 TUQ196615:TUQ196625 TKU196615:TKU196625 TAY196615:TAY196625 SRC196615:SRC196625 SHG196615:SHG196625 RXK196615:RXK196625 RNO196615:RNO196625 RDS196615:RDS196625 QTW196615:QTW196625 QKA196615:QKA196625 QAE196615:QAE196625 PQI196615:PQI196625 PGM196615:PGM196625 OWQ196615:OWQ196625 OMU196615:OMU196625 OCY196615:OCY196625 NTC196615:NTC196625 NJG196615:NJG196625 MZK196615:MZK196625 MPO196615:MPO196625 MFS196615:MFS196625 LVW196615:LVW196625 LMA196615:LMA196625 LCE196615:LCE196625 KSI196615:KSI196625 KIM196615:KIM196625 JYQ196615:JYQ196625 JOU196615:JOU196625 JEY196615:JEY196625 IVC196615:IVC196625 ILG196615:ILG196625 IBK196615:IBK196625 HRO196615:HRO196625 HHS196615:HHS196625 GXW196615:GXW196625 GOA196615:GOA196625 GEE196615:GEE196625 FUI196615:FUI196625 FKM196615:FKM196625 FAQ196615:FAQ196625 EQU196615:EQU196625 EGY196615:EGY196625 DXC196615:DXC196625 DNG196615:DNG196625 DDK196615:DDK196625 CTO196615:CTO196625 CJS196615:CJS196625 BZW196615:BZW196625 BQA196615:BQA196625 BGE196615:BGE196625 AWI196615:AWI196625 AMM196615:AMM196625 ACQ196615:ACQ196625 SU196615:SU196625 IY196615:IY196625 C196615:C196625 WVK131079:WVK131089 WLO131079:WLO131089 WBS131079:WBS131089 VRW131079:VRW131089 VIA131079:VIA131089 UYE131079:UYE131089 UOI131079:UOI131089 UEM131079:UEM131089 TUQ131079:TUQ131089 TKU131079:TKU131089 TAY131079:TAY131089 SRC131079:SRC131089 SHG131079:SHG131089 RXK131079:RXK131089 RNO131079:RNO131089 RDS131079:RDS131089 QTW131079:QTW131089 QKA131079:QKA131089 QAE131079:QAE131089 PQI131079:PQI131089 PGM131079:PGM131089 OWQ131079:OWQ131089 OMU131079:OMU131089 OCY131079:OCY131089 NTC131079:NTC131089 NJG131079:NJG131089 MZK131079:MZK131089 MPO131079:MPO131089 MFS131079:MFS131089 LVW131079:LVW131089 LMA131079:LMA131089 LCE131079:LCE131089 KSI131079:KSI131089 KIM131079:KIM131089 JYQ131079:JYQ131089 JOU131079:JOU131089 JEY131079:JEY131089 IVC131079:IVC131089 ILG131079:ILG131089 IBK131079:IBK131089 HRO131079:HRO131089 HHS131079:HHS131089 GXW131079:GXW131089 GOA131079:GOA131089 GEE131079:GEE131089 FUI131079:FUI131089 FKM131079:FKM131089 FAQ131079:FAQ131089 EQU131079:EQU131089 EGY131079:EGY131089 DXC131079:DXC131089 DNG131079:DNG131089 DDK131079:DDK131089 CTO131079:CTO131089 CJS131079:CJS131089 BZW131079:BZW131089 BQA131079:BQA131089 BGE131079:BGE131089 AWI131079:AWI131089 AMM131079:AMM131089 ACQ131079:ACQ131089 SU131079:SU131089 IY131079:IY131089 C131079:C131089 WVK65543:WVK65553 WLO65543:WLO65553 WBS65543:WBS65553 VRW65543:VRW65553 VIA65543:VIA65553 UYE65543:UYE65553 UOI65543:UOI65553 UEM65543:UEM65553 TUQ65543:TUQ65553 TKU65543:TKU65553 TAY65543:TAY65553 SRC65543:SRC65553 SHG65543:SHG65553 RXK65543:RXK65553 RNO65543:RNO65553 RDS65543:RDS65553 QTW65543:QTW65553 QKA65543:QKA65553 QAE65543:QAE65553 PQI65543:PQI65553 PGM65543:PGM65553 OWQ65543:OWQ65553 OMU65543:OMU65553 OCY65543:OCY65553 NTC65543:NTC65553 NJG65543:NJG65553 MZK65543:MZK65553 MPO65543:MPO65553 MFS65543:MFS65553 LVW65543:LVW65553 LMA65543:LMA65553 LCE65543:LCE65553 KSI65543:KSI65553 KIM65543:KIM65553 JYQ65543:JYQ65553 JOU65543:JOU65553 JEY65543:JEY65553 IVC65543:IVC65553 ILG65543:ILG65553 IBK65543:IBK65553 HRO65543:HRO65553 HHS65543:HHS65553 GXW65543:GXW65553 GOA65543:GOA65553 GEE65543:GEE65553 FUI65543:FUI65553 FKM65543:FKM65553 FAQ65543:FAQ65553 EQU65543:EQU65553 EGY65543:EGY65553 DXC65543:DXC65553 DNG65543:DNG65553 DDK65543:DDK65553 CTO65543:CTO65553 CJS65543:CJS65553 BZW65543:BZW65553 BQA65543:BQA65553 BGE65543:BGE65553 AWI65543:AWI65553 AMM65543:AMM65553 ACQ65543:ACQ65553 SU65543:SU65553 IY65543:IY65553 WVO983052:WVO983054 WLS983052:WLS983054 WBW983052:WBW983054 VSA983052:VSA983054 VIE983052:VIE983054 UYI983052:UYI983054 UOM983052:UOM983054 UEQ983052:UEQ983054 TUU983052:TUU983054 TKY983052:TKY983054 TBC983052:TBC983054 SRG983052:SRG983054 SHK983052:SHK983054 RXO983052:RXO983054 RNS983052:RNS983054 RDW983052:RDW983054 QUA983052:QUA983054 QKE983052:QKE983054 QAI983052:QAI983054 PQM983052:PQM983054 PGQ983052:PGQ983054 OWU983052:OWU983054 OMY983052:OMY983054 ODC983052:ODC983054 NTG983052:NTG983054 NJK983052:NJK983054 MZO983052:MZO983054 MPS983052:MPS983054 MFW983052:MFW983054 LWA983052:LWA983054 LME983052:LME983054 LCI983052:LCI983054 KSM983052:KSM983054 KIQ983052:KIQ983054 JYU983052:JYU983054 JOY983052:JOY983054 JFC983052:JFC983054 IVG983052:IVG983054 ILK983052:ILK983054 IBO983052:IBO983054 HRS983052:HRS983054 HHW983052:HHW983054 GYA983052:GYA983054 GOE983052:GOE983054 GEI983052:GEI983054 FUM983052:FUM983054 FKQ983052:FKQ983054 FAU983052:FAU983054 EQY983052:EQY983054 EHC983052:EHC983054 DXG983052:DXG983054 DNK983052:DNK983054 DDO983052:DDO983054 CTS983052:CTS983054 CJW983052:CJW983054 CAA983052:CAA983054 BQE983052:BQE983054 BGI983052:BGI983054 AWM983052:AWM983054 AMQ983052:AMQ983054 ACU983052:ACU983054 SY983052:SY983054 JC983052:JC983054 G983052:G983054 WVO917516:WVO917518 WLS917516:WLS917518 WBW917516:WBW917518 VSA917516:VSA917518 VIE917516:VIE917518 UYI917516:UYI917518 UOM917516:UOM917518 UEQ917516:UEQ917518 TUU917516:TUU917518 TKY917516:TKY917518 TBC917516:TBC917518 SRG917516:SRG917518 SHK917516:SHK917518 RXO917516:RXO917518 RNS917516:RNS917518 RDW917516:RDW917518 QUA917516:QUA917518 QKE917516:QKE917518 QAI917516:QAI917518 PQM917516:PQM917518 PGQ917516:PGQ917518 OWU917516:OWU917518 OMY917516:OMY917518 ODC917516:ODC917518 NTG917516:NTG917518 NJK917516:NJK917518 MZO917516:MZO917518 MPS917516:MPS917518 MFW917516:MFW917518 LWA917516:LWA917518 LME917516:LME917518 LCI917516:LCI917518 KSM917516:KSM917518 KIQ917516:KIQ917518 JYU917516:JYU917518 JOY917516:JOY917518 JFC917516:JFC917518 IVG917516:IVG917518 ILK917516:ILK917518 IBO917516:IBO917518 HRS917516:HRS917518 HHW917516:HHW917518 GYA917516:GYA917518 GOE917516:GOE917518 GEI917516:GEI917518 FUM917516:FUM917518 FKQ917516:FKQ917518 FAU917516:FAU917518 EQY917516:EQY917518 EHC917516:EHC917518 DXG917516:DXG917518 DNK917516:DNK917518 DDO917516:DDO917518 CTS917516:CTS917518 CJW917516:CJW917518 CAA917516:CAA917518 BQE917516:BQE917518 BGI917516:BGI917518 AWM917516:AWM917518 AMQ917516:AMQ917518 ACU917516:ACU917518 SY917516:SY917518 JC917516:JC917518 G917516:G917518 WVO851980:WVO851982 WLS851980:WLS851982 WBW851980:WBW851982 VSA851980:VSA851982 VIE851980:VIE851982 UYI851980:UYI851982 UOM851980:UOM851982 UEQ851980:UEQ851982 TUU851980:TUU851982 TKY851980:TKY851982 TBC851980:TBC851982 SRG851980:SRG851982 SHK851980:SHK851982 RXO851980:RXO851982 RNS851980:RNS851982 RDW851980:RDW851982 QUA851980:QUA851982 QKE851980:QKE851982 QAI851980:QAI851982 PQM851980:PQM851982 PGQ851980:PGQ851982 OWU851980:OWU851982 OMY851980:OMY851982 ODC851980:ODC851982 NTG851980:NTG851982 NJK851980:NJK851982 MZO851980:MZO851982 MPS851980:MPS851982 MFW851980:MFW851982 LWA851980:LWA851982 LME851980:LME851982 LCI851980:LCI851982 KSM851980:KSM851982 KIQ851980:KIQ851982 JYU851980:JYU851982 JOY851980:JOY851982 JFC851980:JFC851982 IVG851980:IVG851982 ILK851980:ILK851982 IBO851980:IBO851982 HRS851980:HRS851982 HHW851980:HHW851982 GYA851980:GYA851982 GOE851980:GOE851982 GEI851980:GEI851982 FUM851980:FUM851982 FKQ851980:FKQ851982 FAU851980:FAU851982 EQY851980:EQY851982 EHC851980:EHC851982 DXG851980:DXG851982 DNK851980:DNK851982 DDO851980:DDO851982 CTS851980:CTS851982 CJW851980:CJW851982 CAA851980:CAA851982 BQE851980:BQE851982 BGI851980:BGI851982 AWM851980:AWM851982 AMQ851980:AMQ851982 ACU851980:ACU851982 SY851980:SY851982 JC851980:JC851982 G851980:G851982 WVO786444:WVO786446 WLS786444:WLS786446 WBW786444:WBW786446 VSA786444:VSA786446 VIE786444:VIE786446 UYI786444:UYI786446 UOM786444:UOM786446 UEQ786444:UEQ786446 TUU786444:TUU786446 TKY786444:TKY786446 TBC786444:TBC786446 SRG786444:SRG786446 SHK786444:SHK786446 RXO786444:RXO786446 RNS786444:RNS786446 RDW786444:RDW786446 QUA786444:QUA786446 QKE786444:QKE786446 QAI786444:QAI786446 PQM786444:PQM786446 PGQ786444:PGQ786446 OWU786444:OWU786446 OMY786444:OMY786446 ODC786444:ODC786446 NTG786444:NTG786446 NJK786444:NJK786446 MZO786444:MZO786446 MPS786444:MPS786446 MFW786444:MFW786446 LWA786444:LWA786446 LME786444:LME786446 LCI786444:LCI786446 KSM786444:KSM786446 KIQ786444:KIQ786446 JYU786444:JYU786446 JOY786444:JOY786446 JFC786444:JFC786446 IVG786444:IVG786446 ILK786444:ILK786446 IBO786444:IBO786446 HRS786444:HRS786446 HHW786444:HHW786446 GYA786444:GYA786446 GOE786444:GOE786446 GEI786444:GEI786446 FUM786444:FUM786446 FKQ786444:FKQ786446 FAU786444:FAU786446 EQY786444:EQY786446 EHC786444:EHC786446 DXG786444:DXG786446 DNK786444:DNK786446 DDO786444:DDO786446 CTS786444:CTS786446 CJW786444:CJW786446 CAA786444:CAA786446 BQE786444:BQE786446 BGI786444:BGI786446 AWM786444:AWM786446 AMQ786444:AMQ786446 ACU786444:ACU786446 SY786444:SY786446 JC786444:JC786446 G786444:G786446 WVO720908:WVO720910 WLS720908:WLS720910 WBW720908:WBW720910 VSA720908:VSA720910 VIE720908:VIE720910 UYI720908:UYI720910 UOM720908:UOM720910 UEQ720908:UEQ720910 TUU720908:TUU720910 TKY720908:TKY720910 TBC720908:TBC720910 SRG720908:SRG720910 SHK720908:SHK720910 RXO720908:RXO720910 RNS720908:RNS720910 RDW720908:RDW720910 QUA720908:QUA720910 QKE720908:QKE720910 QAI720908:QAI720910 PQM720908:PQM720910 PGQ720908:PGQ720910 OWU720908:OWU720910 OMY720908:OMY720910 ODC720908:ODC720910 NTG720908:NTG720910 NJK720908:NJK720910 MZO720908:MZO720910 MPS720908:MPS720910 MFW720908:MFW720910 LWA720908:LWA720910 LME720908:LME720910 LCI720908:LCI720910 KSM720908:KSM720910 KIQ720908:KIQ720910 JYU720908:JYU720910 JOY720908:JOY720910 JFC720908:JFC720910 IVG720908:IVG720910 ILK720908:ILK720910 IBO720908:IBO720910 HRS720908:HRS720910 HHW720908:HHW720910 GYA720908:GYA720910 GOE720908:GOE720910 GEI720908:GEI720910 FUM720908:FUM720910 FKQ720908:FKQ720910 FAU720908:FAU720910 EQY720908:EQY720910 EHC720908:EHC720910 DXG720908:DXG720910 DNK720908:DNK720910 DDO720908:DDO720910 CTS720908:CTS720910 CJW720908:CJW720910 CAA720908:CAA720910 BQE720908:BQE720910 BGI720908:BGI720910 AWM720908:AWM720910 AMQ720908:AMQ720910 ACU720908:ACU720910 SY720908:SY720910 JC720908:JC720910 G720908:G720910 WVO655372:WVO655374 WLS655372:WLS655374 WBW655372:WBW655374 VSA655372:VSA655374 VIE655372:VIE655374 UYI655372:UYI655374 UOM655372:UOM655374 UEQ655372:UEQ655374 TUU655372:TUU655374 TKY655372:TKY655374 TBC655372:TBC655374 SRG655372:SRG655374 SHK655372:SHK655374 RXO655372:RXO655374 RNS655372:RNS655374 RDW655372:RDW655374 QUA655372:QUA655374 QKE655372:QKE655374 QAI655372:QAI655374 PQM655372:PQM655374 PGQ655372:PGQ655374 OWU655372:OWU655374 OMY655372:OMY655374 ODC655372:ODC655374 NTG655372:NTG655374 NJK655372:NJK655374 MZO655372:MZO655374 MPS655372:MPS655374 MFW655372:MFW655374 LWA655372:LWA655374 LME655372:LME655374 LCI655372:LCI655374 KSM655372:KSM655374 KIQ655372:KIQ655374 JYU655372:JYU655374 JOY655372:JOY655374 JFC655372:JFC655374 IVG655372:IVG655374 ILK655372:ILK655374 IBO655372:IBO655374 HRS655372:HRS655374 HHW655372:HHW655374 GYA655372:GYA655374 GOE655372:GOE655374 GEI655372:GEI655374 FUM655372:FUM655374 FKQ655372:FKQ655374 FAU655372:FAU655374 EQY655372:EQY655374 EHC655372:EHC655374 DXG655372:DXG655374 DNK655372:DNK655374 DDO655372:DDO655374 CTS655372:CTS655374 CJW655372:CJW655374 CAA655372:CAA655374 BQE655372:BQE655374 BGI655372:BGI655374 AWM655372:AWM655374 AMQ655372:AMQ655374 ACU655372:ACU655374 SY655372:SY655374 JC655372:JC655374 G655372:G655374 WVO589836:WVO589838 WLS589836:WLS589838 WBW589836:WBW589838 VSA589836:VSA589838 VIE589836:VIE589838 UYI589836:UYI589838 UOM589836:UOM589838 UEQ589836:UEQ589838 TUU589836:TUU589838 TKY589836:TKY589838 TBC589836:TBC589838 SRG589836:SRG589838 SHK589836:SHK589838 RXO589836:RXO589838 RNS589836:RNS589838 RDW589836:RDW589838 QUA589836:QUA589838 QKE589836:QKE589838 QAI589836:QAI589838 PQM589836:PQM589838 PGQ589836:PGQ589838 OWU589836:OWU589838 OMY589836:OMY589838 ODC589836:ODC589838 NTG589836:NTG589838 NJK589836:NJK589838 MZO589836:MZO589838 MPS589836:MPS589838 MFW589836:MFW589838 LWA589836:LWA589838 LME589836:LME589838 LCI589836:LCI589838 KSM589836:KSM589838 KIQ589836:KIQ589838 JYU589836:JYU589838 JOY589836:JOY589838 JFC589836:JFC589838 IVG589836:IVG589838 ILK589836:ILK589838 IBO589836:IBO589838 HRS589836:HRS589838 HHW589836:HHW589838 GYA589836:GYA589838 GOE589836:GOE589838 GEI589836:GEI589838 FUM589836:FUM589838 FKQ589836:FKQ589838 FAU589836:FAU589838 EQY589836:EQY589838 EHC589836:EHC589838 DXG589836:DXG589838 DNK589836:DNK589838 DDO589836:DDO589838 CTS589836:CTS589838 CJW589836:CJW589838 CAA589836:CAA589838 BQE589836:BQE589838 BGI589836:BGI589838 AWM589836:AWM589838 AMQ589836:AMQ589838 ACU589836:ACU589838 SY589836:SY589838 JC589836:JC589838 G589836:G589838 WVO524300:WVO524302 WLS524300:WLS524302 WBW524300:WBW524302 VSA524300:VSA524302 VIE524300:VIE524302 UYI524300:UYI524302 UOM524300:UOM524302 UEQ524300:UEQ524302 TUU524300:TUU524302 TKY524300:TKY524302 TBC524300:TBC524302 SRG524300:SRG524302 SHK524300:SHK524302 RXO524300:RXO524302 RNS524300:RNS524302 RDW524300:RDW524302 QUA524300:QUA524302 QKE524300:QKE524302 QAI524300:QAI524302 PQM524300:PQM524302 PGQ524300:PGQ524302 OWU524300:OWU524302 OMY524300:OMY524302 ODC524300:ODC524302 NTG524300:NTG524302 NJK524300:NJK524302 MZO524300:MZO524302 MPS524300:MPS524302 MFW524300:MFW524302 LWA524300:LWA524302 LME524300:LME524302 LCI524300:LCI524302 KSM524300:KSM524302 KIQ524300:KIQ524302 JYU524300:JYU524302 JOY524300:JOY524302 JFC524300:JFC524302 IVG524300:IVG524302 ILK524300:ILK524302 IBO524300:IBO524302 HRS524300:HRS524302 HHW524300:HHW524302 GYA524300:GYA524302 GOE524300:GOE524302 GEI524300:GEI524302 FUM524300:FUM524302 FKQ524300:FKQ524302 FAU524300:FAU524302 EQY524300:EQY524302 EHC524300:EHC524302 DXG524300:DXG524302 DNK524300:DNK524302 DDO524300:DDO524302 CTS524300:CTS524302 CJW524300:CJW524302 CAA524300:CAA524302 BQE524300:BQE524302 BGI524300:BGI524302 AWM524300:AWM524302 AMQ524300:AMQ524302 ACU524300:ACU524302 SY524300:SY524302 JC524300:JC524302 G524300:G524302 WVO458764:WVO458766 WLS458764:WLS458766 WBW458764:WBW458766 VSA458764:VSA458766 VIE458764:VIE458766 UYI458764:UYI458766 UOM458764:UOM458766 UEQ458764:UEQ458766 TUU458764:TUU458766 TKY458764:TKY458766 TBC458764:TBC458766 SRG458764:SRG458766 SHK458764:SHK458766 RXO458764:RXO458766 RNS458764:RNS458766 RDW458764:RDW458766 QUA458764:QUA458766 QKE458764:QKE458766 QAI458764:QAI458766 PQM458764:PQM458766 PGQ458764:PGQ458766 OWU458764:OWU458766 OMY458764:OMY458766 ODC458764:ODC458766 NTG458764:NTG458766 NJK458764:NJK458766 MZO458764:MZO458766 MPS458764:MPS458766 MFW458764:MFW458766 LWA458764:LWA458766 LME458764:LME458766 LCI458764:LCI458766 KSM458764:KSM458766 KIQ458764:KIQ458766 JYU458764:JYU458766 JOY458764:JOY458766 JFC458764:JFC458766 IVG458764:IVG458766 ILK458764:ILK458766 IBO458764:IBO458766 HRS458764:HRS458766 HHW458764:HHW458766 GYA458764:GYA458766 GOE458764:GOE458766 GEI458764:GEI458766 FUM458764:FUM458766 FKQ458764:FKQ458766 FAU458764:FAU458766 EQY458764:EQY458766 EHC458764:EHC458766 DXG458764:DXG458766 DNK458764:DNK458766 DDO458764:DDO458766 CTS458764:CTS458766 CJW458764:CJW458766 CAA458764:CAA458766 BQE458764:BQE458766 BGI458764:BGI458766 AWM458764:AWM458766 AMQ458764:AMQ458766 ACU458764:ACU458766 SY458764:SY458766 JC458764:JC458766 G458764:G458766 WVO393228:WVO393230 WLS393228:WLS393230 WBW393228:WBW393230 VSA393228:VSA393230 VIE393228:VIE393230 UYI393228:UYI393230 UOM393228:UOM393230 UEQ393228:UEQ393230 TUU393228:TUU393230 TKY393228:TKY393230 TBC393228:TBC393230 SRG393228:SRG393230 SHK393228:SHK393230 RXO393228:RXO393230 RNS393228:RNS393230 RDW393228:RDW393230 QUA393228:QUA393230 QKE393228:QKE393230 QAI393228:QAI393230 PQM393228:PQM393230 PGQ393228:PGQ393230 OWU393228:OWU393230 OMY393228:OMY393230 ODC393228:ODC393230 NTG393228:NTG393230 NJK393228:NJK393230 MZO393228:MZO393230 MPS393228:MPS393230 MFW393228:MFW393230 LWA393228:LWA393230 LME393228:LME393230 LCI393228:LCI393230 KSM393228:KSM393230 KIQ393228:KIQ393230 JYU393228:JYU393230 JOY393228:JOY393230 JFC393228:JFC393230 IVG393228:IVG393230 ILK393228:ILK393230 IBO393228:IBO393230 HRS393228:HRS393230 HHW393228:HHW393230 GYA393228:GYA393230 GOE393228:GOE393230 GEI393228:GEI393230 FUM393228:FUM393230 FKQ393228:FKQ393230 FAU393228:FAU393230 EQY393228:EQY393230 EHC393228:EHC393230 DXG393228:DXG393230 DNK393228:DNK393230 DDO393228:DDO393230 CTS393228:CTS393230 CJW393228:CJW393230 CAA393228:CAA393230 BQE393228:BQE393230 BGI393228:BGI393230 AWM393228:AWM393230 AMQ393228:AMQ393230 ACU393228:ACU393230 SY393228:SY393230 JC393228:JC393230 G393228:G393230 WVO327692:WVO327694 WLS327692:WLS327694 WBW327692:WBW327694 VSA327692:VSA327694 VIE327692:VIE327694 UYI327692:UYI327694 UOM327692:UOM327694 UEQ327692:UEQ327694 TUU327692:TUU327694 TKY327692:TKY327694 TBC327692:TBC327694 SRG327692:SRG327694 SHK327692:SHK327694 RXO327692:RXO327694 RNS327692:RNS327694 RDW327692:RDW327694 QUA327692:QUA327694 QKE327692:QKE327694 QAI327692:QAI327694 PQM327692:PQM327694 PGQ327692:PGQ327694 OWU327692:OWU327694 OMY327692:OMY327694 ODC327692:ODC327694 NTG327692:NTG327694 NJK327692:NJK327694 MZO327692:MZO327694 MPS327692:MPS327694 MFW327692:MFW327694 LWA327692:LWA327694 LME327692:LME327694 LCI327692:LCI327694 KSM327692:KSM327694 KIQ327692:KIQ327694 JYU327692:JYU327694 JOY327692:JOY327694 JFC327692:JFC327694 IVG327692:IVG327694 ILK327692:ILK327694 IBO327692:IBO327694 HRS327692:HRS327694 HHW327692:HHW327694 GYA327692:GYA327694 GOE327692:GOE327694 GEI327692:GEI327694 FUM327692:FUM327694 FKQ327692:FKQ327694 FAU327692:FAU327694 EQY327692:EQY327694 EHC327692:EHC327694 DXG327692:DXG327694 DNK327692:DNK327694 DDO327692:DDO327694 CTS327692:CTS327694 CJW327692:CJW327694 CAA327692:CAA327694 BQE327692:BQE327694 BGI327692:BGI327694 AWM327692:AWM327694 AMQ327692:AMQ327694 ACU327692:ACU327694 SY327692:SY327694 JC327692:JC327694 G327692:G327694 WVO262156:WVO262158 WLS262156:WLS262158 WBW262156:WBW262158 VSA262156:VSA262158 VIE262156:VIE262158 UYI262156:UYI262158 UOM262156:UOM262158 UEQ262156:UEQ262158 TUU262156:TUU262158 TKY262156:TKY262158 TBC262156:TBC262158 SRG262156:SRG262158 SHK262156:SHK262158 RXO262156:RXO262158 RNS262156:RNS262158 RDW262156:RDW262158 QUA262156:QUA262158 QKE262156:QKE262158 QAI262156:QAI262158 PQM262156:PQM262158 PGQ262156:PGQ262158 OWU262156:OWU262158 OMY262156:OMY262158 ODC262156:ODC262158 NTG262156:NTG262158 NJK262156:NJK262158 MZO262156:MZO262158 MPS262156:MPS262158 MFW262156:MFW262158 LWA262156:LWA262158 LME262156:LME262158 LCI262156:LCI262158 KSM262156:KSM262158 KIQ262156:KIQ262158 JYU262156:JYU262158 JOY262156:JOY262158 JFC262156:JFC262158 IVG262156:IVG262158 ILK262156:ILK262158 IBO262156:IBO262158 HRS262156:HRS262158 HHW262156:HHW262158 GYA262156:GYA262158 GOE262156:GOE262158 GEI262156:GEI262158 FUM262156:FUM262158 FKQ262156:FKQ262158 FAU262156:FAU262158 EQY262156:EQY262158 EHC262156:EHC262158 DXG262156:DXG262158 DNK262156:DNK262158 DDO262156:DDO262158 CTS262156:CTS262158 CJW262156:CJW262158 CAA262156:CAA262158 BQE262156:BQE262158 BGI262156:BGI262158 AWM262156:AWM262158 AMQ262156:AMQ262158 ACU262156:ACU262158 SY262156:SY262158 JC262156:JC262158 G262156:G262158 WVO196620:WVO196622 WLS196620:WLS196622 WBW196620:WBW196622 VSA196620:VSA196622 VIE196620:VIE196622 UYI196620:UYI196622 UOM196620:UOM196622 UEQ196620:UEQ196622 TUU196620:TUU196622 TKY196620:TKY196622 TBC196620:TBC196622 SRG196620:SRG196622 SHK196620:SHK196622 RXO196620:RXO196622 RNS196620:RNS196622 RDW196620:RDW196622 QUA196620:QUA196622 QKE196620:QKE196622 QAI196620:QAI196622 PQM196620:PQM196622 PGQ196620:PGQ196622 OWU196620:OWU196622 OMY196620:OMY196622 ODC196620:ODC196622 NTG196620:NTG196622 NJK196620:NJK196622 MZO196620:MZO196622 MPS196620:MPS196622 MFW196620:MFW196622 LWA196620:LWA196622 LME196620:LME196622 LCI196620:LCI196622 KSM196620:KSM196622 KIQ196620:KIQ196622 JYU196620:JYU196622 JOY196620:JOY196622 JFC196620:JFC196622 IVG196620:IVG196622 ILK196620:ILK196622 IBO196620:IBO196622 HRS196620:HRS196622 HHW196620:HHW196622 GYA196620:GYA196622 GOE196620:GOE196622 GEI196620:GEI196622 FUM196620:FUM196622 FKQ196620:FKQ196622 FAU196620:FAU196622 EQY196620:EQY196622 EHC196620:EHC196622 DXG196620:DXG196622 DNK196620:DNK196622 DDO196620:DDO196622 CTS196620:CTS196622 CJW196620:CJW196622 CAA196620:CAA196622 BQE196620:BQE196622 BGI196620:BGI196622 AWM196620:AWM196622 AMQ196620:AMQ196622 ACU196620:ACU196622 SY196620:SY196622 JC196620:JC196622 G196620:G196622 WVO131084:WVO131086 WLS131084:WLS131086 WBW131084:WBW131086 VSA131084:VSA131086 VIE131084:VIE131086 UYI131084:UYI131086 UOM131084:UOM131086 UEQ131084:UEQ131086 TUU131084:TUU131086 TKY131084:TKY131086 TBC131084:TBC131086 SRG131084:SRG131086 SHK131084:SHK131086 RXO131084:RXO131086 RNS131084:RNS131086 RDW131084:RDW131086 QUA131084:QUA131086 QKE131084:QKE131086 QAI131084:QAI131086 PQM131084:PQM131086 PGQ131084:PGQ131086 OWU131084:OWU131086 OMY131084:OMY131086 ODC131084:ODC131086 NTG131084:NTG131086 NJK131084:NJK131086 MZO131084:MZO131086 MPS131084:MPS131086 MFW131084:MFW131086 LWA131084:LWA131086 LME131084:LME131086 LCI131084:LCI131086 KSM131084:KSM131086 KIQ131084:KIQ131086 JYU131084:JYU131086 JOY131084:JOY131086 JFC131084:JFC131086 IVG131084:IVG131086 ILK131084:ILK131086 IBO131084:IBO131086 HRS131084:HRS131086 HHW131084:HHW131086 GYA131084:GYA131086 GOE131084:GOE131086 GEI131084:GEI131086 FUM131084:FUM131086 FKQ131084:FKQ131086 FAU131084:FAU131086 EQY131084:EQY131086 EHC131084:EHC131086 DXG131084:DXG131086 DNK131084:DNK131086 DDO131084:DDO131086 CTS131084:CTS131086 CJW131084:CJW131086 CAA131084:CAA131086 BQE131084:BQE131086 BGI131084:BGI131086 AWM131084:AWM131086 AMQ131084:AMQ131086 ACU131084:ACU131086 SY131084:SY131086 JC131084:JC131086 G131084:G131086 WVO65548:WVO65550 WLS65548:WLS65550 WBW65548:WBW65550 VSA65548:VSA65550 VIE65548:VIE65550 UYI65548:UYI65550 UOM65548:UOM65550 UEQ65548:UEQ65550 TUU65548:TUU65550 TKY65548:TKY65550 TBC65548:TBC65550 SRG65548:SRG65550 SHK65548:SHK65550 RXO65548:RXO65550 RNS65548:RNS65550 RDW65548:RDW65550 QUA65548:QUA65550 QKE65548:QKE65550 QAI65548:QAI65550 PQM65548:PQM65550 PGQ65548:PGQ65550 OWU65548:OWU65550 OMY65548:OMY65550 ODC65548:ODC65550 NTG65548:NTG65550 NJK65548:NJK65550 MZO65548:MZO65550 MPS65548:MPS65550 MFW65548:MFW65550 LWA65548:LWA65550 LME65548:LME65550 LCI65548:LCI65550 KSM65548:KSM65550 KIQ65548:KIQ65550 JYU65548:JYU65550 JOY65548:JOY65550 JFC65548:JFC65550 IVG65548:IVG65550 ILK65548:ILK65550 IBO65548:IBO65550 HRS65548:HRS65550 HHW65548:HHW65550 GYA65548:GYA65550 GOE65548:GOE65550 GEI65548:GEI65550 FUM65548:FUM65550 FKQ65548:FKQ65550 FAU65548:FAU65550 EQY65548:EQY65550 EHC65548:EHC65550 DXG65548:DXG65550 DNK65548:DNK65550 DDO65548:DDO65550 CTS65548:CTS65550 CJW65548:CJW65550 CAA65548:CAA65550 BQE65548:BQE65550 BGI65548:BGI65550 AWM65548:AWM65550 AMQ65548:AMQ65550 ACU65548:ACU65550 SY65548:SY65550 JC65548:JC65550 G65548:G65550 WVW983052:WVW983053 WMA983052:WMA983053 WCE983052:WCE983053 VSI983052:VSI983053 VIM983052:VIM983053 UYQ983052:UYQ983053 UOU983052:UOU983053 UEY983052:UEY983053 TVC983052:TVC983053 TLG983052:TLG983053 TBK983052:TBK983053 SRO983052:SRO983053 SHS983052:SHS983053 RXW983052:RXW983053 ROA983052:ROA983053 REE983052:REE983053 QUI983052:QUI983053 QKM983052:QKM983053 QAQ983052:QAQ983053 PQU983052:PQU983053 PGY983052:PGY983053 OXC983052:OXC983053 ONG983052:ONG983053 ODK983052:ODK983053 NTO983052:NTO983053 NJS983052:NJS983053 MZW983052:MZW983053 MQA983052:MQA983053 MGE983052:MGE983053 LWI983052:LWI983053 LMM983052:LMM983053 LCQ983052:LCQ983053 KSU983052:KSU983053 KIY983052:KIY983053 JZC983052:JZC983053 JPG983052:JPG983053 JFK983052:JFK983053 IVO983052:IVO983053 ILS983052:ILS983053 IBW983052:IBW983053 HSA983052:HSA983053 HIE983052:HIE983053 GYI983052:GYI983053 GOM983052:GOM983053 GEQ983052:GEQ983053 FUU983052:FUU983053 FKY983052:FKY983053 FBC983052:FBC983053 ERG983052:ERG983053 EHK983052:EHK983053 DXO983052:DXO983053 DNS983052:DNS983053 DDW983052:DDW983053 CUA983052:CUA983053 CKE983052:CKE983053 CAI983052:CAI983053 BQM983052:BQM983053 BGQ983052:BGQ983053 AWU983052:AWU983053 AMY983052:AMY983053 ADC983052:ADC983053 TG983052:TG983053 JK983052:JK983053 O983052:O983053 WVW917516:WVW917517 WMA917516:WMA917517 WCE917516:WCE917517 VSI917516:VSI917517 VIM917516:VIM917517 UYQ917516:UYQ917517 UOU917516:UOU917517 UEY917516:UEY917517 TVC917516:TVC917517 TLG917516:TLG917517 TBK917516:TBK917517 SRO917516:SRO917517 SHS917516:SHS917517 RXW917516:RXW917517 ROA917516:ROA917517 REE917516:REE917517 QUI917516:QUI917517 QKM917516:QKM917517 QAQ917516:QAQ917517 PQU917516:PQU917517 PGY917516:PGY917517 OXC917516:OXC917517 ONG917516:ONG917517 ODK917516:ODK917517 NTO917516:NTO917517 NJS917516:NJS917517 MZW917516:MZW917517 MQA917516:MQA917517 MGE917516:MGE917517 LWI917516:LWI917517 LMM917516:LMM917517 LCQ917516:LCQ917517 KSU917516:KSU917517 KIY917516:KIY917517 JZC917516:JZC917517 JPG917516:JPG917517 JFK917516:JFK917517 IVO917516:IVO917517 ILS917516:ILS917517 IBW917516:IBW917517 HSA917516:HSA917517 HIE917516:HIE917517 GYI917516:GYI917517 GOM917516:GOM917517 GEQ917516:GEQ917517 FUU917516:FUU917517 FKY917516:FKY917517 FBC917516:FBC917517 ERG917516:ERG917517 EHK917516:EHK917517 DXO917516:DXO917517 DNS917516:DNS917517 DDW917516:DDW917517 CUA917516:CUA917517 CKE917516:CKE917517 CAI917516:CAI917517 BQM917516:BQM917517 BGQ917516:BGQ917517 AWU917516:AWU917517 AMY917516:AMY917517 ADC917516:ADC917517 TG917516:TG917517 JK917516:JK917517 O917516:O917517 WVW851980:WVW851981 WMA851980:WMA851981 WCE851980:WCE851981 VSI851980:VSI851981 VIM851980:VIM851981 UYQ851980:UYQ851981 UOU851980:UOU851981 UEY851980:UEY851981 TVC851980:TVC851981 TLG851980:TLG851981 TBK851980:TBK851981 SRO851980:SRO851981 SHS851980:SHS851981 RXW851980:RXW851981 ROA851980:ROA851981 REE851980:REE851981 QUI851980:QUI851981 QKM851980:QKM851981 QAQ851980:QAQ851981 PQU851980:PQU851981 PGY851980:PGY851981 OXC851980:OXC851981 ONG851980:ONG851981 ODK851980:ODK851981 NTO851980:NTO851981 NJS851980:NJS851981 MZW851980:MZW851981 MQA851980:MQA851981 MGE851980:MGE851981 LWI851980:LWI851981 LMM851980:LMM851981 LCQ851980:LCQ851981 KSU851980:KSU851981 KIY851980:KIY851981 JZC851980:JZC851981 JPG851980:JPG851981 JFK851980:JFK851981 IVO851980:IVO851981 ILS851980:ILS851981 IBW851980:IBW851981 HSA851980:HSA851981 HIE851980:HIE851981 GYI851980:GYI851981 GOM851980:GOM851981 GEQ851980:GEQ851981 FUU851980:FUU851981 FKY851980:FKY851981 FBC851980:FBC851981 ERG851980:ERG851981 EHK851980:EHK851981 DXO851980:DXO851981 DNS851980:DNS851981 DDW851980:DDW851981 CUA851980:CUA851981 CKE851980:CKE851981 CAI851980:CAI851981 BQM851980:BQM851981 BGQ851980:BGQ851981 AWU851980:AWU851981 AMY851980:AMY851981 ADC851980:ADC851981 TG851980:TG851981 JK851980:JK851981 O851980:O851981 WVW786444:WVW786445 WMA786444:WMA786445 WCE786444:WCE786445 VSI786444:VSI786445 VIM786444:VIM786445 UYQ786444:UYQ786445 UOU786444:UOU786445 UEY786444:UEY786445 TVC786444:TVC786445 TLG786444:TLG786445 TBK786444:TBK786445 SRO786444:SRO786445 SHS786444:SHS786445 RXW786444:RXW786445 ROA786444:ROA786445 REE786444:REE786445 QUI786444:QUI786445 QKM786444:QKM786445 QAQ786444:QAQ786445 PQU786444:PQU786445 PGY786444:PGY786445 OXC786444:OXC786445 ONG786444:ONG786445 ODK786444:ODK786445 NTO786444:NTO786445 NJS786444:NJS786445 MZW786444:MZW786445 MQA786444:MQA786445 MGE786444:MGE786445 LWI786444:LWI786445 LMM786444:LMM786445 LCQ786444:LCQ786445 KSU786444:KSU786445 KIY786444:KIY786445 JZC786444:JZC786445 JPG786444:JPG786445 JFK786444:JFK786445 IVO786444:IVO786445 ILS786444:ILS786445 IBW786444:IBW786445 HSA786444:HSA786445 HIE786444:HIE786445 GYI786444:GYI786445 GOM786444:GOM786445 GEQ786444:GEQ786445 FUU786444:FUU786445 FKY786444:FKY786445 FBC786444:FBC786445 ERG786444:ERG786445 EHK786444:EHK786445 DXO786444:DXO786445 DNS786444:DNS786445 DDW786444:DDW786445 CUA786444:CUA786445 CKE786444:CKE786445 CAI786444:CAI786445 BQM786444:BQM786445 BGQ786444:BGQ786445 AWU786444:AWU786445 AMY786444:AMY786445 ADC786444:ADC786445 TG786444:TG786445 JK786444:JK786445 O786444:O786445 WVW720908:WVW720909 WMA720908:WMA720909 WCE720908:WCE720909 VSI720908:VSI720909 VIM720908:VIM720909 UYQ720908:UYQ720909 UOU720908:UOU720909 UEY720908:UEY720909 TVC720908:TVC720909 TLG720908:TLG720909 TBK720908:TBK720909 SRO720908:SRO720909 SHS720908:SHS720909 RXW720908:RXW720909 ROA720908:ROA720909 REE720908:REE720909 QUI720908:QUI720909 QKM720908:QKM720909 QAQ720908:QAQ720909 PQU720908:PQU720909 PGY720908:PGY720909 OXC720908:OXC720909 ONG720908:ONG720909 ODK720908:ODK720909 NTO720908:NTO720909 NJS720908:NJS720909 MZW720908:MZW720909 MQA720908:MQA720909 MGE720908:MGE720909 LWI720908:LWI720909 LMM720908:LMM720909 LCQ720908:LCQ720909 KSU720908:KSU720909 KIY720908:KIY720909 JZC720908:JZC720909 JPG720908:JPG720909 JFK720908:JFK720909 IVO720908:IVO720909 ILS720908:ILS720909 IBW720908:IBW720909 HSA720908:HSA720909 HIE720908:HIE720909 GYI720908:GYI720909 GOM720908:GOM720909 GEQ720908:GEQ720909 FUU720908:FUU720909 FKY720908:FKY720909 FBC720908:FBC720909 ERG720908:ERG720909 EHK720908:EHK720909 DXO720908:DXO720909 DNS720908:DNS720909 DDW720908:DDW720909 CUA720908:CUA720909 CKE720908:CKE720909 CAI720908:CAI720909 BQM720908:BQM720909 BGQ720908:BGQ720909 AWU720908:AWU720909 AMY720908:AMY720909 ADC720908:ADC720909 TG720908:TG720909 JK720908:JK720909 O720908:O720909 WVW655372:WVW655373 WMA655372:WMA655373 WCE655372:WCE655373 VSI655372:VSI655373 VIM655372:VIM655373 UYQ655372:UYQ655373 UOU655372:UOU655373 UEY655372:UEY655373 TVC655372:TVC655373 TLG655372:TLG655373 TBK655372:TBK655373 SRO655372:SRO655373 SHS655372:SHS655373 RXW655372:RXW655373 ROA655372:ROA655373 REE655372:REE655373 QUI655372:QUI655373 QKM655372:QKM655373 QAQ655372:QAQ655373 PQU655372:PQU655373 PGY655372:PGY655373 OXC655372:OXC655373 ONG655372:ONG655373 ODK655372:ODK655373 NTO655372:NTO655373 NJS655372:NJS655373 MZW655372:MZW655373 MQA655372:MQA655373 MGE655372:MGE655373 LWI655372:LWI655373 LMM655372:LMM655373 LCQ655372:LCQ655373 KSU655372:KSU655373 KIY655372:KIY655373 JZC655372:JZC655373 JPG655372:JPG655373 JFK655372:JFK655373 IVO655372:IVO655373 ILS655372:ILS655373 IBW655372:IBW655373 HSA655372:HSA655373 HIE655372:HIE655373 GYI655372:GYI655373 GOM655372:GOM655373 GEQ655372:GEQ655373 FUU655372:FUU655373 FKY655372:FKY655373 FBC655372:FBC655373 ERG655372:ERG655373 EHK655372:EHK655373 DXO655372:DXO655373 DNS655372:DNS655373 DDW655372:DDW655373 CUA655372:CUA655373 CKE655372:CKE655373 CAI655372:CAI655373 BQM655372:BQM655373 BGQ655372:BGQ655373 AWU655372:AWU655373 AMY655372:AMY655373 ADC655372:ADC655373 TG655372:TG655373 JK655372:JK655373 O655372:O655373 WVW589836:WVW589837 WMA589836:WMA589837 WCE589836:WCE589837 VSI589836:VSI589837 VIM589836:VIM589837 UYQ589836:UYQ589837 UOU589836:UOU589837 UEY589836:UEY589837 TVC589836:TVC589837 TLG589836:TLG589837 TBK589836:TBK589837 SRO589836:SRO589837 SHS589836:SHS589837 RXW589836:RXW589837 ROA589836:ROA589837 REE589836:REE589837 QUI589836:QUI589837 QKM589836:QKM589837 QAQ589836:QAQ589837 PQU589836:PQU589837 PGY589836:PGY589837 OXC589836:OXC589837 ONG589836:ONG589837 ODK589836:ODK589837 NTO589836:NTO589837 NJS589836:NJS589837 MZW589836:MZW589837 MQA589836:MQA589837 MGE589836:MGE589837 LWI589836:LWI589837 LMM589836:LMM589837 LCQ589836:LCQ589837 KSU589836:KSU589837 KIY589836:KIY589837 JZC589836:JZC589837 JPG589836:JPG589837 JFK589836:JFK589837 IVO589836:IVO589837 ILS589836:ILS589837 IBW589836:IBW589837 HSA589836:HSA589837 HIE589836:HIE589837 GYI589836:GYI589837 GOM589836:GOM589837 GEQ589836:GEQ589837 FUU589836:FUU589837 FKY589836:FKY589837 FBC589836:FBC589837 ERG589836:ERG589837 EHK589836:EHK589837 DXO589836:DXO589837 DNS589836:DNS589837 DDW589836:DDW589837 CUA589836:CUA589837 CKE589836:CKE589837 CAI589836:CAI589837 BQM589836:BQM589837 BGQ589836:BGQ589837 AWU589836:AWU589837 AMY589836:AMY589837 ADC589836:ADC589837 TG589836:TG589837 JK589836:JK589837 O589836:O589837 WVW524300:WVW524301 WMA524300:WMA524301 WCE524300:WCE524301 VSI524300:VSI524301 VIM524300:VIM524301 UYQ524300:UYQ524301 UOU524300:UOU524301 UEY524300:UEY524301 TVC524300:TVC524301 TLG524300:TLG524301 TBK524300:TBK524301 SRO524300:SRO524301 SHS524300:SHS524301 RXW524300:RXW524301 ROA524300:ROA524301 REE524300:REE524301 QUI524300:QUI524301 QKM524300:QKM524301 QAQ524300:QAQ524301 PQU524300:PQU524301 PGY524300:PGY524301 OXC524300:OXC524301 ONG524300:ONG524301 ODK524300:ODK524301 NTO524300:NTO524301 NJS524300:NJS524301 MZW524300:MZW524301 MQA524300:MQA524301 MGE524300:MGE524301 LWI524300:LWI524301 LMM524300:LMM524301 LCQ524300:LCQ524301 KSU524300:KSU524301 KIY524300:KIY524301 JZC524300:JZC524301 JPG524300:JPG524301 JFK524300:JFK524301 IVO524300:IVO524301 ILS524300:ILS524301 IBW524300:IBW524301 HSA524300:HSA524301 HIE524300:HIE524301 GYI524300:GYI524301 GOM524300:GOM524301 GEQ524300:GEQ524301 FUU524300:FUU524301 FKY524300:FKY524301 FBC524300:FBC524301 ERG524300:ERG524301 EHK524300:EHK524301 DXO524300:DXO524301 DNS524300:DNS524301 DDW524300:DDW524301 CUA524300:CUA524301 CKE524300:CKE524301 CAI524300:CAI524301 BQM524300:BQM524301 BGQ524300:BGQ524301 AWU524300:AWU524301 AMY524300:AMY524301 ADC524300:ADC524301 TG524300:TG524301 JK524300:JK524301 O524300:O524301 WVW458764:WVW458765 WMA458764:WMA458765 WCE458764:WCE458765 VSI458764:VSI458765 VIM458764:VIM458765 UYQ458764:UYQ458765 UOU458764:UOU458765 UEY458764:UEY458765 TVC458764:TVC458765 TLG458764:TLG458765 TBK458764:TBK458765 SRO458764:SRO458765 SHS458764:SHS458765 RXW458764:RXW458765 ROA458764:ROA458765 REE458764:REE458765 QUI458764:QUI458765 QKM458764:QKM458765 QAQ458764:QAQ458765 PQU458764:PQU458765 PGY458764:PGY458765 OXC458764:OXC458765 ONG458764:ONG458765 ODK458764:ODK458765 NTO458764:NTO458765 NJS458764:NJS458765 MZW458764:MZW458765 MQA458764:MQA458765 MGE458764:MGE458765 LWI458764:LWI458765 LMM458764:LMM458765 LCQ458764:LCQ458765 KSU458764:KSU458765 KIY458764:KIY458765 JZC458764:JZC458765 JPG458764:JPG458765 JFK458764:JFK458765 IVO458764:IVO458765 ILS458764:ILS458765 IBW458764:IBW458765 HSA458764:HSA458765 HIE458764:HIE458765 GYI458764:GYI458765 GOM458764:GOM458765 GEQ458764:GEQ458765 FUU458764:FUU458765 FKY458764:FKY458765 FBC458764:FBC458765 ERG458764:ERG458765 EHK458764:EHK458765 DXO458764:DXO458765 DNS458764:DNS458765 DDW458764:DDW458765 CUA458764:CUA458765 CKE458764:CKE458765 CAI458764:CAI458765 BQM458764:BQM458765 BGQ458764:BGQ458765 AWU458764:AWU458765 AMY458764:AMY458765 ADC458764:ADC458765 TG458764:TG458765 JK458764:JK458765 O458764:O458765 WVW393228:WVW393229 WMA393228:WMA393229 WCE393228:WCE393229 VSI393228:VSI393229 VIM393228:VIM393229 UYQ393228:UYQ393229 UOU393228:UOU393229 UEY393228:UEY393229 TVC393228:TVC393229 TLG393228:TLG393229 TBK393228:TBK393229 SRO393228:SRO393229 SHS393228:SHS393229 RXW393228:RXW393229 ROA393228:ROA393229 REE393228:REE393229 QUI393228:QUI393229 QKM393228:QKM393229 QAQ393228:QAQ393229 PQU393228:PQU393229 PGY393228:PGY393229 OXC393228:OXC393229 ONG393228:ONG393229 ODK393228:ODK393229 NTO393228:NTO393229 NJS393228:NJS393229 MZW393228:MZW393229 MQA393228:MQA393229 MGE393228:MGE393229 LWI393228:LWI393229 LMM393228:LMM393229 LCQ393228:LCQ393229 KSU393228:KSU393229 KIY393228:KIY393229 JZC393228:JZC393229 JPG393228:JPG393229 JFK393228:JFK393229 IVO393228:IVO393229 ILS393228:ILS393229 IBW393228:IBW393229 HSA393228:HSA393229 HIE393228:HIE393229 GYI393228:GYI393229 GOM393228:GOM393229 GEQ393228:GEQ393229 FUU393228:FUU393229 FKY393228:FKY393229 FBC393228:FBC393229 ERG393228:ERG393229 EHK393228:EHK393229 DXO393228:DXO393229 DNS393228:DNS393229 DDW393228:DDW393229 CUA393228:CUA393229 CKE393228:CKE393229 CAI393228:CAI393229 BQM393228:BQM393229 BGQ393228:BGQ393229 AWU393228:AWU393229 AMY393228:AMY393229 ADC393228:ADC393229 TG393228:TG393229 JK393228:JK393229 O393228:O393229 WVW327692:WVW327693 WMA327692:WMA327693 WCE327692:WCE327693 VSI327692:VSI327693 VIM327692:VIM327693 UYQ327692:UYQ327693 UOU327692:UOU327693 UEY327692:UEY327693 TVC327692:TVC327693 TLG327692:TLG327693 TBK327692:TBK327693 SRO327692:SRO327693 SHS327692:SHS327693 RXW327692:RXW327693 ROA327692:ROA327693 REE327692:REE327693 QUI327692:QUI327693 QKM327692:QKM327693 QAQ327692:QAQ327693 PQU327692:PQU327693 PGY327692:PGY327693 OXC327692:OXC327693 ONG327692:ONG327693 ODK327692:ODK327693 NTO327692:NTO327693 NJS327692:NJS327693 MZW327692:MZW327693 MQA327692:MQA327693 MGE327692:MGE327693 LWI327692:LWI327693 LMM327692:LMM327693 LCQ327692:LCQ327693 KSU327692:KSU327693 KIY327692:KIY327693 JZC327692:JZC327693 JPG327692:JPG327693 JFK327692:JFK327693 IVO327692:IVO327693 ILS327692:ILS327693 IBW327692:IBW327693 HSA327692:HSA327693 HIE327692:HIE327693 GYI327692:GYI327693 GOM327692:GOM327693 GEQ327692:GEQ327693 FUU327692:FUU327693 FKY327692:FKY327693 FBC327692:FBC327693 ERG327692:ERG327693 EHK327692:EHK327693 DXO327692:DXO327693 DNS327692:DNS327693 DDW327692:DDW327693 CUA327692:CUA327693 CKE327692:CKE327693 CAI327692:CAI327693 BQM327692:BQM327693 BGQ327692:BGQ327693 AWU327692:AWU327693 AMY327692:AMY327693 ADC327692:ADC327693 TG327692:TG327693 JK327692:JK327693 O327692:O327693 WVW262156:WVW262157 WMA262156:WMA262157 WCE262156:WCE262157 VSI262156:VSI262157 VIM262156:VIM262157 UYQ262156:UYQ262157 UOU262156:UOU262157 UEY262156:UEY262157 TVC262156:TVC262157 TLG262156:TLG262157 TBK262156:TBK262157 SRO262156:SRO262157 SHS262156:SHS262157 RXW262156:RXW262157 ROA262156:ROA262157 REE262156:REE262157 QUI262156:QUI262157 QKM262156:QKM262157 QAQ262156:QAQ262157 PQU262156:PQU262157 PGY262156:PGY262157 OXC262156:OXC262157 ONG262156:ONG262157 ODK262156:ODK262157 NTO262156:NTO262157 NJS262156:NJS262157 MZW262156:MZW262157 MQA262156:MQA262157 MGE262156:MGE262157 LWI262156:LWI262157 LMM262156:LMM262157 LCQ262156:LCQ262157 KSU262156:KSU262157 KIY262156:KIY262157 JZC262156:JZC262157 JPG262156:JPG262157 JFK262156:JFK262157 IVO262156:IVO262157 ILS262156:ILS262157 IBW262156:IBW262157 HSA262156:HSA262157 HIE262156:HIE262157 GYI262156:GYI262157 GOM262156:GOM262157 GEQ262156:GEQ262157 FUU262156:FUU262157 FKY262156:FKY262157 FBC262156:FBC262157 ERG262156:ERG262157 EHK262156:EHK262157 DXO262156:DXO262157 DNS262156:DNS262157 DDW262156:DDW262157 CUA262156:CUA262157 CKE262156:CKE262157 CAI262156:CAI262157 BQM262156:BQM262157 BGQ262156:BGQ262157 AWU262156:AWU262157 AMY262156:AMY262157 ADC262156:ADC262157 TG262156:TG262157 JK262156:JK262157 O262156:O262157 WVW196620:WVW196621 WMA196620:WMA196621 WCE196620:WCE196621 VSI196620:VSI196621 VIM196620:VIM196621 UYQ196620:UYQ196621 UOU196620:UOU196621 UEY196620:UEY196621 TVC196620:TVC196621 TLG196620:TLG196621 TBK196620:TBK196621 SRO196620:SRO196621 SHS196620:SHS196621 RXW196620:RXW196621 ROA196620:ROA196621 REE196620:REE196621 QUI196620:QUI196621 QKM196620:QKM196621 QAQ196620:QAQ196621 PQU196620:PQU196621 PGY196620:PGY196621 OXC196620:OXC196621 ONG196620:ONG196621 ODK196620:ODK196621 NTO196620:NTO196621 NJS196620:NJS196621 MZW196620:MZW196621 MQA196620:MQA196621 MGE196620:MGE196621 LWI196620:LWI196621 LMM196620:LMM196621 LCQ196620:LCQ196621 KSU196620:KSU196621 KIY196620:KIY196621 JZC196620:JZC196621 JPG196620:JPG196621 JFK196620:JFK196621 IVO196620:IVO196621 ILS196620:ILS196621 IBW196620:IBW196621 HSA196620:HSA196621 HIE196620:HIE196621 GYI196620:GYI196621 GOM196620:GOM196621 GEQ196620:GEQ196621 FUU196620:FUU196621 FKY196620:FKY196621 FBC196620:FBC196621 ERG196620:ERG196621 EHK196620:EHK196621 DXO196620:DXO196621 DNS196620:DNS196621 DDW196620:DDW196621 CUA196620:CUA196621 CKE196620:CKE196621 CAI196620:CAI196621 BQM196620:BQM196621 BGQ196620:BGQ196621 AWU196620:AWU196621 AMY196620:AMY196621 ADC196620:ADC196621 TG196620:TG196621 JK196620:JK196621 O196620:O196621 WVW131084:WVW131085 WMA131084:WMA131085 WCE131084:WCE131085 VSI131084:VSI131085 VIM131084:VIM131085 UYQ131084:UYQ131085 UOU131084:UOU131085 UEY131084:UEY131085 TVC131084:TVC131085 TLG131084:TLG131085 TBK131084:TBK131085 SRO131084:SRO131085 SHS131084:SHS131085 RXW131084:RXW131085 ROA131084:ROA131085 REE131084:REE131085 QUI131084:QUI131085 QKM131084:QKM131085 QAQ131084:QAQ131085 PQU131084:PQU131085 PGY131084:PGY131085 OXC131084:OXC131085 ONG131084:ONG131085 ODK131084:ODK131085 NTO131084:NTO131085 NJS131084:NJS131085 MZW131084:MZW131085 MQA131084:MQA131085 MGE131084:MGE131085 LWI131084:LWI131085 LMM131084:LMM131085 LCQ131084:LCQ131085 KSU131084:KSU131085 KIY131084:KIY131085 JZC131084:JZC131085 JPG131084:JPG131085 JFK131084:JFK131085 IVO131084:IVO131085 ILS131084:ILS131085 IBW131084:IBW131085 HSA131084:HSA131085 HIE131084:HIE131085 GYI131084:GYI131085 GOM131084:GOM131085 GEQ131084:GEQ131085 FUU131084:FUU131085 FKY131084:FKY131085 FBC131084:FBC131085 ERG131084:ERG131085 EHK131084:EHK131085 DXO131084:DXO131085 DNS131084:DNS131085 DDW131084:DDW131085 CUA131084:CUA131085 CKE131084:CKE131085 CAI131084:CAI131085 BQM131084:BQM131085 BGQ131084:BGQ131085 AWU131084:AWU131085 AMY131084:AMY131085 ADC131084:ADC131085 TG131084:TG131085 JK131084:JK131085 O131084:O131085 WVW65548:WVW65549 WMA65548:WMA65549 WCE65548:WCE65549 VSI65548:VSI65549 VIM65548:VIM65549 UYQ65548:UYQ65549 UOU65548:UOU65549 UEY65548:UEY65549 TVC65548:TVC65549 TLG65548:TLG65549 TBK65548:TBK65549 SRO65548:SRO65549 SHS65548:SHS65549 RXW65548:RXW65549 ROA65548:ROA65549 REE65548:REE65549 QUI65548:QUI65549 QKM65548:QKM65549 QAQ65548:QAQ65549 PQU65548:PQU65549 PGY65548:PGY65549 OXC65548:OXC65549 ONG65548:ONG65549 ODK65548:ODK65549 NTO65548:NTO65549 NJS65548:NJS65549 MZW65548:MZW65549 MQA65548:MQA65549 MGE65548:MGE65549 LWI65548:LWI65549 LMM65548:LMM65549 LCQ65548:LCQ65549 KSU65548:KSU65549 KIY65548:KIY65549 JZC65548:JZC65549 JPG65548:JPG65549 JFK65548:JFK65549 IVO65548:IVO65549 ILS65548:ILS65549 IBW65548:IBW65549 HSA65548:HSA65549 HIE65548:HIE65549 GYI65548:GYI65549 GOM65548:GOM65549 GEQ65548:GEQ65549 FUU65548:FUU65549 FKY65548:FKY65549 FBC65548:FBC65549 ERG65548:ERG65549 EHK65548:EHK65549 DXO65548:DXO65549 DNS65548:DNS65549 DDW65548:DDW65549 CUA65548:CUA65549 CKE65548:CKE65549 CAI65548:CAI65549 BQM65548:BQM65549 BGQ65548:BGQ65549 AWU65548:AWU65549 AMY65548:AMY65549 ADC65548:ADC65549 TG65548:TG65549 JK65548:JK65549 O65548:O65549 WVV983056 WLZ983056 WCD983056 VSH983056 VIL983056 UYP983056 UOT983056 UEX983056 TVB983056 TLF983056 TBJ983056 SRN983056 SHR983056 RXV983056 RNZ983056 RED983056 QUH983056 QKL983056 QAP983056 PQT983056 PGX983056 OXB983056 ONF983056 ODJ983056 NTN983056 NJR983056 MZV983056 MPZ983056 MGD983056 LWH983056 LML983056 LCP983056 KST983056 KIX983056 JZB983056 JPF983056 JFJ983056 IVN983056 ILR983056 IBV983056 HRZ983056 HID983056 GYH983056 GOL983056 GEP983056 FUT983056 FKX983056 FBB983056 ERF983056 EHJ983056 DXN983056 DNR983056 DDV983056 CTZ983056 CKD983056 CAH983056 BQL983056 BGP983056 AWT983056 AMX983056 ADB983056 TF983056 JJ983056 N983056 WVV917520 WLZ917520 WCD917520 VSH917520 VIL917520 UYP917520 UOT917520 UEX917520 TVB917520 TLF917520 TBJ917520 SRN917520 SHR917520 RXV917520 RNZ917520 RED917520 QUH917520 QKL917520 QAP917520 PQT917520 PGX917520 OXB917520 ONF917520 ODJ917520 NTN917520 NJR917520 MZV917520 MPZ917520 MGD917520 LWH917520 LML917520 LCP917520 KST917520 KIX917520 JZB917520 JPF917520 JFJ917520 IVN917520 ILR917520 IBV917520 HRZ917520 HID917520 GYH917520 GOL917520 GEP917520 FUT917520 FKX917520 FBB917520 ERF917520 EHJ917520 DXN917520 DNR917520 DDV917520 CTZ917520 CKD917520 CAH917520 BQL917520 BGP917520 AWT917520 AMX917520 ADB917520 TF917520 JJ917520 N917520 WVV851984 WLZ851984 WCD851984 VSH851984 VIL851984 UYP851984 UOT851984 UEX851984 TVB851984 TLF851984 TBJ851984 SRN851984 SHR851984 RXV851984 RNZ851984 RED851984 QUH851984 QKL851984 QAP851984 PQT851984 PGX851984 OXB851984 ONF851984 ODJ851984 NTN851984 NJR851984 MZV851984 MPZ851984 MGD851984 LWH851984 LML851984 LCP851984 KST851984 KIX851984 JZB851984 JPF851984 JFJ851984 IVN851984 ILR851984 IBV851984 HRZ851984 HID851984 GYH851984 GOL851984 GEP851984 FUT851984 FKX851984 FBB851984 ERF851984 EHJ851984 DXN851984 DNR851984 DDV851984 CTZ851984 CKD851984 CAH851984 BQL851984 BGP851984 AWT851984 AMX851984 ADB851984 TF851984 JJ851984 N851984 WVV786448 WLZ786448 WCD786448 VSH786448 VIL786448 UYP786448 UOT786448 UEX786448 TVB786448 TLF786448 TBJ786448 SRN786448 SHR786448 RXV786448 RNZ786448 RED786448 QUH786448 QKL786448 QAP786448 PQT786448 PGX786448 OXB786448 ONF786448 ODJ786448 NTN786448 NJR786448 MZV786448 MPZ786448 MGD786448 LWH786448 LML786448 LCP786448 KST786448 KIX786448 JZB786448 JPF786448 JFJ786448 IVN786448 ILR786448 IBV786448 HRZ786448 HID786448 GYH786448 GOL786448 GEP786448 FUT786448 FKX786448 FBB786448 ERF786448 EHJ786448 DXN786448 DNR786448 DDV786448 CTZ786448 CKD786448 CAH786448 BQL786448 BGP786448 AWT786448 AMX786448 ADB786448 TF786448 JJ786448 N786448 WVV720912 WLZ720912 WCD720912 VSH720912 VIL720912 UYP720912 UOT720912 UEX720912 TVB720912 TLF720912 TBJ720912 SRN720912 SHR720912 RXV720912 RNZ720912 RED720912 QUH720912 QKL720912 QAP720912 PQT720912 PGX720912 OXB720912 ONF720912 ODJ720912 NTN720912 NJR720912 MZV720912 MPZ720912 MGD720912 LWH720912 LML720912 LCP720912 KST720912 KIX720912 JZB720912 JPF720912 JFJ720912 IVN720912 ILR720912 IBV720912 HRZ720912 HID720912 GYH720912 GOL720912 GEP720912 FUT720912 FKX720912 FBB720912 ERF720912 EHJ720912 DXN720912 DNR720912 DDV720912 CTZ720912 CKD720912 CAH720912 BQL720912 BGP720912 AWT720912 AMX720912 ADB720912 TF720912 JJ720912 N720912 WVV655376 WLZ655376 WCD655376 VSH655376 VIL655376 UYP655376 UOT655376 UEX655376 TVB655376 TLF655376 TBJ655376 SRN655376 SHR655376 RXV655376 RNZ655376 RED655376 QUH655376 QKL655376 QAP655376 PQT655376 PGX655376 OXB655376 ONF655376 ODJ655376 NTN655376 NJR655376 MZV655376 MPZ655376 MGD655376 LWH655376 LML655376 LCP655376 KST655376 KIX655376 JZB655376 JPF655376 JFJ655376 IVN655376 ILR655376 IBV655376 HRZ655376 HID655376 GYH655376 GOL655376 GEP655376 FUT655376 FKX655376 FBB655376 ERF655376 EHJ655376 DXN655376 DNR655376 DDV655376 CTZ655376 CKD655376 CAH655376 BQL655376 BGP655376 AWT655376 AMX655376 ADB655376 TF655376 JJ655376 N655376 WVV589840 WLZ589840 WCD589840 VSH589840 VIL589840 UYP589840 UOT589840 UEX589840 TVB589840 TLF589840 TBJ589840 SRN589840 SHR589840 RXV589840 RNZ589840 RED589840 QUH589840 QKL589840 QAP589840 PQT589840 PGX589840 OXB589840 ONF589840 ODJ589840 NTN589840 NJR589840 MZV589840 MPZ589840 MGD589840 LWH589840 LML589840 LCP589840 KST589840 KIX589840 JZB589840 JPF589840 JFJ589840 IVN589840 ILR589840 IBV589840 HRZ589840 HID589840 GYH589840 GOL589840 GEP589840 FUT589840 FKX589840 FBB589840 ERF589840 EHJ589840 DXN589840 DNR589840 DDV589840 CTZ589840 CKD589840 CAH589840 BQL589840 BGP589840 AWT589840 AMX589840 ADB589840 TF589840 JJ589840 N589840 WVV524304 WLZ524304 WCD524304 VSH524304 VIL524304 UYP524304 UOT524304 UEX524304 TVB524304 TLF524304 TBJ524304 SRN524304 SHR524304 RXV524304 RNZ524304 RED524304 QUH524304 QKL524304 QAP524304 PQT524304 PGX524304 OXB524304 ONF524304 ODJ524304 NTN524304 NJR524304 MZV524304 MPZ524304 MGD524304 LWH524304 LML524304 LCP524304 KST524304 KIX524304 JZB524304 JPF524304 JFJ524304 IVN524304 ILR524304 IBV524304 HRZ524304 HID524304 GYH524304 GOL524304 GEP524304 FUT524304 FKX524304 FBB524304 ERF524304 EHJ524304 DXN524304 DNR524304 DDV524304 CTZ524304 CKD524304 CAH524304 BQL524304 BGP524304 AWT524304 AMX524304 ADB524304 TF524304 JJ524304 N524304 WVV458768 WLZ458768 WCD458768 VSH458768 VIL458768 UYP458768 UOT458768 UEX458768 TVB458768 TLF458768 TBJ458768 SRN458768 SHR458768 RXV458768 RNZ458768 RED458768 QUH458768 QKL458768 QAP458768 PQT458768 PGX458768 OXB458768 ONF458768 ODJ458768 NTN458768 NJR458768 MZV458768 MPZ458768 MGD458768 LWH458768 LML458768 LCP458768 KST458768 KIX458768 JZB458768 JPF458768 JFJ458768 IVN458768 ILR458768 IBV458768 HRZ458768 HID458768 GYH458768 GOL458768 GEP458768 FUT458768 FKX458768 FBB458768 ERF458768 EHJ458768 DXN458768 DNR458768 DDV458768 CTZ458768 CKD458768 CAH458768 BQL458768 BGP458768 AWT458768 AMX458768 ADB458768 TF458768 JJ458768 N458768 WVV393232 WLZ393232 WCD393232 VSH393232 VIL393232 UYP393232 UOT393232 UEX393232 TVB393232 TLF393232 TBJ393232 SRN393232 SHR393232 RXV393232 RNZ393232 RED393232 QUH393232 QKL393232 QAP393232 PQT393232 PGX393232 OXB393232 ONF393232 ODJ393232 NTN393232 NJR393232 MZV393232 MPZ393232 MGD393232 LWH393232 LML393232 LCP393232 KST393232 KIX393232 JZB393232 JPF393232 JFJ393232 IVN393232 ILR393232 IBV393232 HRZ393232 HID393232 GYH393232 GOL393232 GEP393232 FUT393232 FKX393232 FBB393232 ERF393232 EHJ393232 DXN393232 DNR393232 DDV393232 CTZ393232 CKD393232 CAH393232 BQL393232 BGP393232 AWT393232 AMX393232 ADB393232 TF393232 JJ393232 N393232 WVV327696 WLZ327696 WCD327696 VSH327696 VIL327696 UYP327696 UOT327696 UEX327696 TVB327696 TLF327696 TBJ327696 SRN327696 SHR327696 RXV327696 RNZ327696 RED327696 QUH327696 QKL327696 QAP327696 PQT327696 PGX327696 OXB327696 ONF327696 ODJ327696 NTN327696 NJR327696 MZV327696 MPZ327696 MGD327696 LWH327696 LML327696 LCP327696 KST327696 KIX327696 JZB327696 JPF327696 JFJ327696 IVN327696 ILR327696 IBV327696 HRZ327696 HID327696 GYH327696 GOL327696 GEP327696 FUT327696 FKX327696 FBB327696 ERF327696 EHJ327696 DXN327696 DNR327696 DDV327696 CTZ327696 CKD327696 CAH327696 BQL327696 BGP327696 AWT327696 AMX327696 ADB327696 TF327696 JJ327696 N327696 WVV262160 WLZ262160 WCD262160 VSH262160 VIL262160 UYP262160 UOT262160 UEX262160 TVB262160 TLF262160 TBJ262160 SRN262160 SHR262160 RXV262160 RNZ262160 RED262160 QUH262160 QKL262160 QAP262160 PQT262160 PGX262160 OXB262160 ONF262160 ODJ262160 NTN262160 NJR262160 MZV262160 MPZ262160 MGD262160 LWH262160 LML262160 LCP262160 KST262160 KIX262160 JZB262160 JPF262160 JFJ262160 IVN262160 ILR262160 IBV262160 HRZ262160 HID262160 GYH262160 GOL262160 GEP262160 FUT262160 FKX262160 FBB262160 ERF262160 EHJ262160 DXN262160 DNR262160 DDV262160 CTZ262160 CKD262160 CAH262160 BQL262160 BGP262160 AWT262160 AMX262160 ADB262160 TF262160 JJ262160 N262160 WVV196624 WLZ196624 WCD196624 VSH196624 VIL196624 UYP196624 UOT196624 UEX196624 TVB196624 TLF196624 TBJ196624 SRN196624 SHR196624 RXV196624 RNZ196624 RED196624 QUH196624 QKL196624 QAP196624 PQT196624 PGX196624 OXB196624 ONF196624 ODJ196624 NTN196624 NJR196624 MZV196624 MPZ196624 MGD196624 LWH196624 LML196624 LCP196624 KST196624 KIX196624 JZB196624 JPF196624 JFJ196624 IVN196624 ILR196624 IBV196624 HRZ196624 HID196624 GYH196624 GOL196624 GEP196624 FUT196624 FKX196624 FBB196624 ERF196624 EHJ196624 DXN196624 DNR196624 DDV196624 CTZ196624 CKD196624 CAH196624 BQL196624 BGP196624 AWT196624 AMX196624 ADB196624 TF196624 JJ196624 N196624 WVV131088 WLZ131088 WCD131088 VSH131088 VIL131088 UYP131088 UOT131088 UEX131088 TVB131088 TLF131088 TBJ131088 SRN131088 SHR131088 RXV131088 RNZ131088 RED131088 QUH131088 QKL131088 QAP131088 PQT131088 PGX131088 OXB131088 ONF131088 ODJ131088 NTN131088 NJR131088 MZV131088 MPZ131088 MGD131088 LWH131088 LML131088 LCP131088 KST131088 KIX131088 JZB131088 JPF131088 JFJ131088 IVN131088 ILR131088 IBV131088 HRZ131088 HID131088 GYH131088 GOL131088 GEP131088 FUT131088 FKX131088 FBB131088 ERF131088 EHJ131088 DXN131088 DNR131088 DDV131088 CTZ131088 CKD131088 CAH131088 BQL131088 BGP131088 AWT131088 AMX131088 ADB131088 TF131088 JJ131088 N131088 WVV65552 WLZ65552 WCD65552 VSH65552 VIL65552 UYP65552 UOT65552 UEX65552 TVB65552 TLF65552 TBJ65552 SRN65552 SHR65552 RXV65552 RNZ65552 RED65552 QUH65552 QKL65552 QAP65552 PQT65552 PGX65552 OXB65552 ONF65552 ODJ65552 NTN65552 NJR65552 MZV65552 MPZ65552 MGD65552 LWH65552 LML65552 LCP65552 KST65552 KIX65552 JZB65552 JPF65552 JFJ65552 IVN65552 ILR65552 IBV65552 HRZ65552 HID65552 GYH65552 GOL65552 GEP65552 FUT65552 FKX65552 FBB65552 ERF65552 EHJ65552 DXN65552 DNR65552 DDV65552 CTZ65552 CKD65552 CAH65552 BQL65552 BGP65552 AWT65552 AMX65552 ADB65552 TF65552 JJ65552 WVQ983063 WLU983063 WBY983063 VSC983063 VIG983063 UYK983063 UOO983063 UES983063 TUW983063 TLA983063 TBE983063 SRI983063 SHM983063 RXQ983063 RNU983063 RDY983063 QUC983063 QKG983063 QAK983063 PQO983063 PGS983063 OWW983063 ONA983063 ODE983063 NTI983063 NJM983063 MZQ983063 MPU983063 MFY983063 LWC983063 LMG983063 LCK983063 KSO983063 KIS983063 JYW983063 JPA983063 JFE983063 IVI983063 ILM983063 IBQ983063 HRU983063 HHY983063 GYC983063 GOG983063 GEK983063 FUO983063 FKS983063 FAW983063 ERA983063 EHE983063 DXI983063 DNM983063 DDQ983063 CTU983063 CJY983063 CAC983063 BQG983063 BGK983063 AWO983063 AMS983063 ACW983063 TA983063 JE983063 I983063 WVQ917527 WLU917527 WBY917527 VSC917527 VIG917527 UYK917527 UOO917527 UES917527 TUW917527 TLA917527 TBE917527 SRI917527 SHM917527 RXQ917527 RNU917527 RDY917527 QUC917527 QKG917527 QAK917527 PQO917527 PGS917527 OWW917527 ONA917527 ODE917527 NTI917527 NJM917527 MZQ917527 MPU917527 MFY917527 LWC917527 LMG917527 LCK917527 KSO917527 KIS917527 JYW917527 JPA917527 JFE917527 IVI917527 ILM917527 IBQ917527 HRU917527 HHY917527 GYC917527 GOG917527 GEK917527 FUO917527 FKS917527 FAW917527 ERA917527 EHE917527 DXI917527 DNM917527 DDQ917527 CTU917527 CJY917527 CAC917527 BQG917527 BGK917527 AWO917527 AMS917527 ACW917527 TA917527 JE917527 I917527 WVQ851991 WLU851991 WBY851991 VSC851991 VIG851991 UYK851991 UOO851991 UES851991 TUW851991 TLA851991 TBE851991 SRI851991 SHM851991 RXQ851991 RNU851991 RDY851991 QUC851991 QKG851991 QAK851991 PQO851991 PGS851991 OWW851991 ONA851991 ODE851991 NTI851991 NJM851991 MZQ851991 MPU851991 MFY851991 LWC851991 LMG851991 LCK851991 KSO851991 KIS851991 JYW851991 JPA851991 JFE851991 IVI851991 ILM851991 IBQ851991 HRU851991 HHY851991 GYC851991 GOG851991 GEK851991 FUO851991 FKS851991 FAW851991 ERA851991 EHE851991 DXI851991 DNM851991 DDQ851991 CTU851991 CJY851991 CAC851991 BQG851991 BGK851991 AWO851991 AMS851991 ACW851991 TA851991 JE851991 I851991 WVQ786455 WLU786455 WBY786455 VSC786455 VIG786455 UYK786455 UOO786455 UES786455 TUW786455 TLA786455 TBE786455 SRI786455 SHM786455 RXQ786455 RNU786455 RDY786455 QUC786455 QKG786455 QAK786455 PQO786455 PGS786455 OWW786455 ONA786455 ODE786455 NTI786455 NJM786455 MZQ786455 MPU786455 MFY786455 LWC786455 LMG786455 LCK786455 KSO786455 KIS786455 JYW786455 JPA786455 JFE786455 IVI786455 ILM786455 IBQ786455 HRU786455 HHY786455 GYC786455 GOG786455 GEK786455 FUO786455 FKS786455 FAW786455 ERA786455 EHE786455 DXI786455 DNM786455 DDQ786455 CTU786455 CJY786455 CAC786455 BQG786455 BGK786455 AWO786455 AMS786455 ACW786455 TA786455 JE786455 I786455 WVQ720919 WLU720919 WBY720919 VSC720919 VIG720919 UYK720919 UOO720919 UES720919 TUW720919 TLA720919 TBE720919 SRI720919 SHM720919 RXQ720919 RNU720919 RDY720919 QUC720919 QKG720919 QAK720919 PQO720919 PGS720919 OWW720919 ONA720919 ODE720919 NTI720919 NJM720919 MZQ720919 MPU720919 MFY720919 LWC720919 LMG720919 LCK720919 KSO720919 KIS720919 JYW720919 JPA720919 JFE720919 IVI720919 ILM720919 IBQ720919 HRU720919 HHY720919 GYC720919 GOG720919 GEK720919 FUO720919 FKS720919 FAW720919 ERA720919 EHE720919 DXI720919 DNM720919 DDQ720919 CTU720919 CJY720919 CAC720919 BQG720919 BGK720919 AWO720919 AMS720919 ACW720919 TA720919 JE720919 I720919 WVQ655383 WLU655383 WBY655383 VSC655383 VIG655383 UYK655383 UOO655383 UES655383 TUW655383 TLA655383 TBE655383 SRI655383 SHM655383 RXQ655383 RNU655383 RDY655383 QUC655383 QKG655383 QAK655383 PQO655383 PGS655383 OWW655383 ONA655383 ODE655383 NTI655383 NJM655383 MZQ655383 MPU655383 MFY655383 LWC655383 LMG655383 LCK655383 KSO655383 KIS655383 JYW655383 JPA655383 JFE655383 IVI655383 ILM655383 IBQ655383 HRU655383 HHY655383 GYC655383 GOG655383 GEK655383 FUO655383 FKS655383 FAW655383 ERA655383 EHE655383 DXI655383 DNM655383 DDQ655383 CTU655383 CJY655383 CAC655383 BQG655383 BGK655383 AWO655383 AMS655383 ACW655383 TA655383 JE655383 I655383 WVQ589847 WLU589847 WBY589847 VSC589847 VIG589847 UYK589847 UOO589847 UES589847 TUW589847 TLA589847 TBE589847 SRI589847 SHM589847 RXQ589847 RNU589847 RDY589847 QUC589847 QKG589847 QAK589847 PQO589847 PGS589847 OWW589847 ONA589847 ODE589847 NTI589847 NJM589847 MZQ589847 MPU589847 MFY589847 LWC589847 LMG589847 LCK589847 KSO589847 KIS589847 JYW589847 JPA589847 JFE589847 IVI589847 ILM589847 IBQ589847 HRU589847 HHY589847 GYC589847 GOG589847 GEK589847 FUO589847 FKS589847 FAW589847 ERA589847 EHE589847 DXI589847 DNM589847 DDQ589847 CTU589847 CJY589847 CAC589847 BQG589847 BGK589847 AWO589847 AMS589847 ACW589847 TA589847 JE589847 I589847 WVQ524311 WLU524311 WBY524311 VSC524311 VIG524311 UYK524311 UOO524311 UES524311 TUW524311 TLA524311 TBE524311 SRI524311 SHM524311 RXQ524311 RNU524311 RDY524311 QUC524311 QKG524311 QAK524311 PQO524311 PGS524311 OWW524311 ONA524311 ODE524311 NTI524311 NJM524311 MZQ524311 MPU524311 MFY524311 LWC524311 LMG524311 LCK524311 KSO524311 KIS524311 JYW524311 JPA524311 JFE524311 IVI524311 ILM524311 IBQ524311 HRU524311 HHY524311 GYC524311 GOG524311 GEK524311 FUO524311 FKS524311 FAW524311 ERA524311 EHE524311 DXI524311 DNM524311 DDQ524311 CTU524311 CJY524311 CAC524311 BQG524311 BGK524311 AWO524311 AMS524311 ACW524311 TA524311 JE524311 I524311 WVQ458775 WLU458775 WBY458775 VSC458775 VIG458775 UYK458775 UOO458775 UES458775 TUW458775 TLA458775 TBE458775 SRI458775 SHM458775 RXQ458775 RNU458775 RDY458775 QUC458775 QKG458775 QAK458775 PQO458775 PGS458775 OWW458775 ONA458775 ODE458775 NTI458775 NJM458775 MZQ458775 MPU458775 MFY458775 LWC458775 LMG458775 LCK458775 KSO458775 KIS458775 JYW458775 JPA458775 JFE458775 IVI458775 ILM458775 IBQ458775 HRU458775 HHY458775 GYC458775 GOG458775 GEK458775 FUO458775 FKS458775 FAW458775 ERA458775 EHE458775 DXI458775 DNM458775 DDQ458775 CTU458775 CJY458775 CAC458775 BQG458775 BGK458775 AWO458775 AMS458775 ACW458775 TA458775 JE458775 I458775 WVQ393239 WLU393239 WBY393239 VSC393239 VIG393239 UYK393239 UOO393239 UES393239 TUW393239 TLA393239 TBE393239 SRI393239 SHM393239 RXQ393239 RNU393239 RDY393239 QUC393239 QKG393239 QAK393239 PQO393239 PGS393239 OWW393239 ONA393239 ODE393239 NTI393239 NJM393239 MZQ393239 MPU393239 MFY393239 LWC393239 LMG393239 LCK393239 KSO393239 KIS393239 JYW393239 JPA393239 JFE393239 IVI393239 ILM393239 IBQ393239 HRU393239 HHY393239 GYC393239 GOG393239 GEK393239 FUO393239 FKS393239 FAW393239 ERA393239 EHE393239 DXI393239 DNM393239 DDQ393239 CTU393239 CJY393239 CAC393239 BQG393239 BGK393239 AWO393239 AMS393239 ACW393239 TA393239 JE393239 I393239 WVQ327703 WLU327703 WBY327703 VSC327703 VIG327703 UYK327703 UOO327703 UES327703 TUW327703 TLA327703 TBE327703 SRI327703 SHM327703 RXQ327703 RNU327703 RDY327703 QUC327703 QKG327703 QAK327703 PQO327703 PGS327703 OWW327703 ONA327703 ODE327703 NTI327703 NJM327703 MZQ327703 MPU327703 MFY327703 LWC327703 LMG327703 LCK327703 KSO327703 KIS327703 JYW327703 JPA327703 JFE327703 IVI327703 ILM327703 IBQ327703 HRU327703 HHY327703 GYC327703 GOG327703 GEK327703 FUO327703 FKS327703 FAW327703 ERA327703 EHE327703 DXI327703 DNM327703 DDQ327703 CTU327703 CJY327703 CAC327703 BQG327703 BGK327703 AWO327703 AMS327703 ACW327703 TA327703 JE327703 I327703 WVQ262167 WLU262167 WBY262167 VSC262167 VIG262167 UYK262167 UOO262167 UES262167 TUW262167 TLA262167 TBE262167 SRI262167 SHM262167 RXQ262167 RNU262167 RDY262167 QUC262167 QKG262167 QAK262167 PQO262167 PGS262167 OWW262167 ONA262167 ODE262167 NTI262167 NJM262167 MZQ262167 MPU262167 MFY262167 LWC262167 LMG262167 LCK262167 KSO262167 KIS262167 JYW262167 JPA262167 JFE262167 IVI262167 ILM262167 IBQ262167 HRU262167 HHY262167 GYC262167 GOG262167 GEK262167 FUO262167 FKS262167 FAW262167 ERA262167 EHE262167 DXI262167 DNM262167 DDQ262167 CTU262167 CJY262167 CAC262167 BQG262167 BGK262167 AWO262167 AMS262167 ACW262167 TA262167 JE262167 I262167 WVQ196631 WLU196631 WBY196631 VSC196631 VIG196631 UYK196631 UOO196631 UES196631 TUW196631 TLA196631 TBE196631 SRI196631 SHM196631 RXQ196631 RNU196631 RDY196631 QUC196631 QKG196631 QAK196631 PQO196631 PGS196631 OWW196631 ONA196631 ODE196631 NTI196631 NJM196631 MZQ196631 MPU196631 MFY196631 LWC196631 LMG196631 LCK196631 KSO196631 KIS196631 JYW196631 JPA196631 JFE196631 IVI196631 ILM196631 IBQ196631 HRU196631 HHY196631 GYC196631 GOG196631 GEK196631 FUO196631 FKS196631 FAW196631 ERA196631 EHE196631 DXI196631 DNM196631 DDQ196631 CTU196631 CJY196631 CAC196631 BQG196631 BGK196631 AWO196631 AMS196631 ACW196631 TA196631 JE196631 I196631 WVQ131095 WLU131095 WBY131095 VSC131095 VIG131095 UYK131095 UOO131095 UES131095 TUW131095 TLA131095 TBE131095 SRI131095 SHM131095 RXQ131095 RNU131095 RDY131095 QUC131095 QKG131095 QAK131095 PQO131095 PGS131095 OWW131095 ONA131095 ODE131095 NTI131095 NJM131095 MZQ131095 MPU131095 MFY131095 LWC131095 LMG131095 LCK131095 KSO131095 KIS131095 JYW131095 JPA131095 JFE131095 IVI131095 ILM131095 IBQ131095 HRU131095 HHY131095 GYC131095 GOG131095 GEK131095 FUO131095 FKS131095 FAW131095 ERA131095 EHE131095 DXI131095 DNM131095 DDQ131095 CTU131095 CJY131095 CAC131095 BQG131095 BGK131095 AWO131095 AMS131095 ACW131095 TA131095 JE131095 I131095 WVQ65559 WLU65559 WBY65559 VSC65559 VIG65559 UYK65559 UOO65559 UES65559 TUW65559 TLA65559 TBE65559 SRI65559 SHM65559 RXQ65559 RNU65559 RDY65559 QUC65559 QKG65559 QAK65559 PQO65559 PGS65559 OWW65559 ONA65559 ODE65559 NTI65559 NJM65559 MZQ65559 MPU65559 MFY65559 LWC65559 LMG65559 LCK65559 KSO65559 KIS65559 JYW65559 JPA65559 JFE65559 IVI65559 ILM65559 IBQ65559 HRU65559 HHY65559 GYC65559 GOG65559 GEK65559 FUO65559 FKS65559 FAW65559 ERA65559 EHE65559 DXI65559 DNM65559 DDQ65559 CTU65559 CJY65559 CAC65559 BQG65559 BGK65559 AWO65559 AMS65559 ACW65559 TA65559 JE65559 I65559 WVZ983063 WMD983063 WCH983063 VSL983063 VIP983063 UYT983063 UOX983063 UFB983063 TVF983063 TLJ983063 TBN983063 SRR983063 SHV983063 RXZ983063 ROD983063 REH983063 QUL983063 QKP983063 QAT983063 PQX983063 PHB983063 OXF983063 ONJ983063 ODN983063 NTR983063 NJV983063 MZZ983063 MQD983063 MGH983063 LWL983063 LMP983063 LCT983063 KSX983063 KJB983063 JZF983063 JPJ983063 JFN983063 IVR983063 ILV983063 IBZ983063 HSD983063 HIH983063 GYL983063 GOP983063 GET983063 FUX983063 FLB983063 FBF983063 ERJ983063 EHN983063 DXR983063 DNV983063 DDZ983063 CUD983063 CKH983063 CAL983063 BQP983063 BGT983063 AWX983063 ANB983063 ADF983063 TJ983063 JN983063 R983063 WVZ917527 WMD917527 WCH917527 VSL917527 VIP917527 UYT917527 UOX917527 UFB917527 TVF917527 TLJ917527 TBN917527 SRR917527 SHV917527 RXZ917527 ROD917527 REH917527 QUL917527 QKP917527 QAT917527 PQX917527 PHB917527 OXF917527 ONJ917527 ODN917527 NTR917527 NJV917527 MZZ917527 MQD917527 MGH917527 LWL917527 LMP917527 LCT917527 KSX917527 KJB917527 JZF917527 JPJ917527 JFN917527 IVR917527 ILV917527 IBZ917527 HSD917527 HIH917527 GYL917527 GOP917527 GET917527 FUX917527 FLB917527 FBF917527 ERJ917527 EHN917527 DXR917527 DNV917527 DDZ917527 CUD917527 CKH917527 CAL917527 BQP917527 BGT917527 AWX917527 ANB917527 ADF917527 TJ917527 JN917527 R917527 WVZ851991 WMD851991 WCH851991 VSL851991 VIP851991 UYT851991 UOX851991 UFB851991 TVF851991 TLJ851991 TBN851991 SRR851991 SHV851991 RXZ851991 ROD851991 REH851991 QUL851991 QKP851991 QAT851991 PQX851991 PHB851991 OXF851991 ONJ851991 ODN851991 NTR851991 NJV851991 MZZ851991 MQD851991 MGH851991 LWL851991 LMP851991 LCT851991 KSX851991 KJB851991 JZF851991 JPJ851991 JFN851991 IVR851991 ILV851991 IBZ851991 HSD851991 HIH851991 GYL851991 GOP851991 GET851991 FUX851991 FLB851991 FBF851991 ERJ851991 EHN851991 DXR851991 DNV851991 DDZ851991 CUD851991 CKH851991 CAL851991 BQP851991 BGT851991 AWX851991 ANB851991 ADF851991 TJ851991 JN851991 R851991 WVZ786455 WMD786455 WCH786455 VSL786455 VIP786455 UYT786455 UOX786455 UFB786455 TVF786455 TLJ786455 TBN786455 SRR786455 SHV786455 RXZ786455 ROD786455 REH786455 QUL786455 QKP786455 QAT786455 PQX786455 PHB786455 OXF786455 ONJ786455 ODN786455 NTR786455 NJV786455 MZZ786455 MQD786455 MGH786455 LWL786455 LMP786455 LCT786455 KSX786455 KJB786455 JZF786455 JPJ786455 JFN786455 IVR786455 ILV786455 IBZ786455 HSD786455 HIH786455 GYL786455 GOP786455 GET786455 FUX786455 FLB786455 FBF786455 ERJ786455 EHN786455 DXR786455 DNV786455 DDZ786455 CUD786455 CKH786455 CAL786455 BQP786455 BGT786455 AWX786455 ANB786455 ADF786455 TJ786455 JN786455 R786455 WVZ720919 WMD720919 WCH720919 VSL720919 VIP720919 UYT720919 UOX720919 UFB720919 TVF720919 TLJ720919 TBN720919 SRR720919 SHV720919 RXZ720919 ROD720919 REH720919 QUL720919 QKP720919 QAT720919 PQX720919 PHB720919 OXF720919 ONJ720919 ODN720919 NTR720919 NJV720919 MZZ720919 MQD720919 MGH720919 LWL720919 LMP720919 LCT720919 KSX720919 KJB720919 JZF720919 JPJ720919 JFN720919 IVR720919 ILV720919 IBZ720919 HSD720919 HIH720919 GYL720919 GOP720919 GET720919 FUX720919 FLB720919 FBF720919 ERJ720919 EHN720919 DXR720919 DNV720919 DDZ720919 CUD720919 CKH720919 CAL720919 BQP720919 BGT720919 AWX720919 ANB720919 ADF720919 TJ720919 JN720919 R720919 WVZ655383 WMD655383 WCH655383 VSL655383 VIP655383 UYT655383 UOX655383 UFB655383 TVF655383 TLJ655383 TBN655383 SRR655383 SHV655383 RXZ655383 ROD655383 REH655383 QUL655383 QKP655383 QAT655383 PQX655383 PHB655383 OXF655383 ONJ655383 ODN655383 NTR655383 NJV655383 MZZ655383 MQD655383 MGH655383 LWL655383 LMP655383 LCT655383 KSX655383 KJB655383 JZF655383 JPJ655383 JFN655383 IVR655383 ILV655383 IBZ655383 HSD655383 HIH655383 GYL655383 GOP655383 GET655383 FUX655383 FLB655383 FBF655383 ERJ655383 EHN655383 DXR655383 DNV655383 DDZ655383 CUD655383 CKH655383 CAL655383 BQP655383 BGT655383 AWX655383 ANB655383 ADF655383 TJ655383 JN655383 R655383 WVZ589847 WMD589847 WCH589847 VSL589847 VIP589847 UYT589847 UOX589847 UFB589847 TVF589847 TLJ589847 TBN589847 SRR589847 SHV589847 RXZ589847 ROD589847 REH589847 QUL589847 QKP589847 QAT589847 PQX589847 PHB589847 OXF589847 ONJ589847 ODN589847 NTR589847 NJV589847 MZZ589847 MQD589847 MGH589847 LWL589847 LMP589847 LCT589847 KSX589847 KJB589847 JZF589847 JPJ589847 JFN589847 IVR589847 ILV589847 IBZ589847 HSD589847 HIH589847 GYL589847 GOP589847 GET589847 FUX589847 FLB589847 FBF589847 ERJ589847 EHN589847 DXR589847 DNV589847 DDZ589847 CUD589847 CKH589847 CAL589847 BQP589847 BGT589847 AWX589847 ANB589847 ADF589847 TJ589847 JN589847 R589847 WVZ524311 WMD524311 WCH524311 VSL524311 VIP524311 UYT524311 UOX524311 UFB524311 TVF524311 TLJ524311 TBN524311 SRR524311 SHV524311 RXZ524311 ROD524311 REH524311 QUL524311 QKP524311 QAT524311 PQX524311 PHB524311 OXF524311 ONJ524311 ODN524311 NTR524311 NJV524311 MZZ524311 MQD524311 MGH524311 LWL524311 LMP524311 LCT524311 KSX524311 KJB524311 JZF524311 JPJ524311 JFN524311 IVR524311 ILV524311 IBZ524311 HSD524311 HIH524311 GYL524311 GOP524311 GET524311 FUX524311 FLB524311 FBF524311 ERJ524311 EHN524311 DXR524311 DNV524311 DDZ524311 CUD524311 CKH524311 CAL524311 BQP524311 BGT524311 AWX524311 ANB524311 ADF524311 TJ524311 JN524311 R524311 WVZ458775 WMD458775 WCH458775 VSL458775 VIP458775 UYT458775 UOX458775 UFB458775 TVF458775 TLJ458775 TBN458775 SRR458775 SHV458775 RXZ458775 ROD458775 REH458775 QUL458775 QKP458775 QAT458775 PQX458775 PHB458775 OXF458775 ONJ458775 ODN458775 NTR458775 NJV458775 MZZ458775 MQD458775 MGH458775 LWL458775 LMP458775 LCT458775 KSX458775 KJB458775 JZF458775 JPJ458775 JFN458775 IVR458775 ILV458775 IBZ458775 HSD458775 HIH458775 GYL458775 GOP458775 GET458775 FUX458775 FLB458775 FBF458775 ERJ458775 EHN458775 DXR458775 DNV458775 DDZ458775 CUD458775 CKH458775 CAL458775 BQP458775 BGT458775 AWX458775 ANB458775 ADF458775 TJ458775 JN458775 R458775 WVZ393239 WMD393239 WCH393239 VSL393239 VIP393239 UYT393239 UOX393239 UFB393239 TVF393239 TLJ393239 TBN393239 SRR393239 SHV393239 RXZ393239 ROD393239 REH393239 QUL393239 QKP393239 QAT393239 PQX393239 PHB393239 OXF393239 ONJ393239 ODN393239 NTR393239 NJV393239 MZZ393239 MQD393239 MGH393239 LWL393239 LMP393239 LCT393239 KSX393239 KJB393239 JZF393239 JPJ393239 JFN393239 IVR393239 ILV393239 IBZ393239 HSD393239 HIH393239 GYL393239 GOP393239 GET393239 FUX393239 FLB393239 FBF393239 ERJ393239 EHN393239 DXR393239 DNV393239 DDZ393239 CUD393239 CKH393239 CAL393239 BQP393239 BGT393239 AWX393239 ANB393239 ADF393239 TJ393239 JN393239 R393239 WVZ327703 WMD327703 WCH327703 VSL327703 VIP327703 UYT327703 UOX327703 UFB327703 TVF327703 TLJ327703 TBN327703 SRR327703 SHV327703 RXZ327703 ROD327703 REH327703 QUL327703 QKP327703 QAT327703 PQX327703 PHB327703 OXF327703 ONJ327703 ODN327703 NTR327703 NJV327703 MZZ327703 MQD327703 MGH327703 LWL327703 LMP327703 LCT327703 KSX327703 KJB327703 JZF327703 JPJ327703 JFN327703 IVR327703 ILV327703 IBZ327703 HSD327703 HIH327703 GYL327703 GOP327703 GET327703 FUX327703 FLB327703 FBF327703 ERJ327703 EHN327703 DXR327703 DNV327703 DDZ327703 CUD327703 CKH327703 CAL327703 BQP327703 BGT327703 AWX327703 ANB327703 ADF327703 TJ327703 JN327703 R327703 WVZ262167 WMD262167 WCH262167 VSL262167 VIP262167 UYT262167 UOX262167 UFB262167 TVF262167 TLJ262167 TBN262167 SRR262167 SHV262167 RXZ262167 ROD262167 REH262167 QUL262167 QKP262167 QAT262167 PQX262167 PHB262167 OXF262167 ONJ262167 ODN262167 NTR262167 NJV262167 MZZ262167 MQD262167 MGH262167 LWL262167 LMP262167 LCT262167 KSX262167 KJB262167 JZF262167 JPJ262167 JFN262167 IVR262167 ILV262167 IBZ262167 HSD262167 HIH262167 GYL262167 GOP262167 GET262167 FUX262167 FLB262167 FBF262167 ERJ262167 EHN262167 DXR262167 DNV262167 DDZ262167 CUD262167 CKH262167 CAL262167 BQP262167 BGT262167 AWX262167 ANB262167 ADF262167 TJ262167 JN262167 R262167 WVZ196631 WMD196631 WCH196631 VSL196631 VIP196631 UYT196631 UOX196631 UFB196631 TVF196631 TLJ196631 TBN196631 SRR196631 SHV196631 RXZ196631 ROD196631 REH196631 QUL196631 QKP196631 QAT196631 PQX196631 PHB196631 OXF196631 ONJ196631 ODN196631 NTR196631 NJV196631 MZZ196631 MQD196631 MGH196631 LWL196631 LMP196631 LCT196631 KSX196631 KJB196631 JZF196631 JPJ196631 JFN196631 IVR196631 ILV196631 IBZ196631 HSD196631 HIH196631 GYL196631 GOP196631 GET196631 FUX196631 FLB196631 FBF196631 ERJ196631 EHN196631 DXR196631 DNV196631 DDZ196631 CUD196631 CKH196631 CAL196631 BQP196631 BGT196631 AWX196631 ANB196631 ADF196631 TJ196631 JN196631 R196631 WVZ131095 WMD131095 WCH131095 VSL131095 VIP131095 UYT131095 UOX131095 UFB131095 TVF131095 TLJ131095 TBN131095 SRR131095 SHV131095 RXZ131095 ROD131095 REH131095 QUL131095 QKP131095 QAT131095 PQX131095 PHB131095 OXF131095 ONJ131095 ODN131095 NTR131095 NJV131095 MZZ131095 MQD131095 MGH131095 LWL131095 LMP131095 LCT131095 KSX131095 KJB131095 JZF131095 JPJ131095 JFN131095 IVR131095 ILV131095 IBZ131095 HSD131095 HIH131095 GYL131095 GOP131095 GET131095 FUX131095 FLB131095 FBF131095 ERJ131095 EHN131095 DXR131095 DNV131095 DDZ131095 CUD131095 CKH131095 CAL131095 BQP131095 BGT131095 AWX131095 ANB131095 ADF131095 TJ131095 JN131095 R131095 WVZ65559 WMD65559 WCH65559 VSL65559 VIP65559 UYT65559 UOX65559 UFB65559 TVF65559 TLJ65559 TBN65559 SRR65559 SHV65559 RXZ65559 ROD65559 REH65559 QUL65559 QKP65559 QAT65559 PQX65559 PHB65559 OXF65559 ONJ65559 ODN65559 NTR65559 NJV65559 MZZ65559 MQD65559 MGH65559 LWL65559 LMP65559 LCT65559 KSX65559 KJB65559 JZF65559 JPJ65559 JFN65559 IVR65559 ILV65559 IBZ65559 HSD65559 HIH65559 GYL65559 GOP65559 GET65559 FUX65559 FLB65559 FBF65559 ERJ65559 EHN65559 DXR65559 DNV65559 DDZ65559 CUD65559 CKH65559 CAL65559 BQP65559 BGT65559 AWX65559 ANB65559 ADF65559 TJ65559 JN65559 R65559 WVU983063 WLY983063 WCC983063 VSG983063 VIK983063 UYO983063 UOS983063 UEW983063 TVA983063 TLE983063 TBI983063 SRM983063 SHQ983063 RXU983063 RNY983063 REC983063 QUG983063 QKK983063 QAO983063 PQS983063 PGW983063 OXA983063 ONE983063 ODI983063 NTM983063 NJQ983063 MZU983063 MPY983063 MGC983063 LWG983063 LMK983063 LCO983063 KSS983063 KIW983063 JZA983063 JPE983063 JFI983063 IVM983063 ILQ983063 IBU983063 HRY983063 HIC983063 GYG983063 GOK983063 GEO983063 FUS983063 FKW983063 FBA983063 ERE983063 EHI983063 DXM983063 DNQ983063 DDU983063 CTY983063 CKC983063 CAG983063 BQK983063 BGO983063 AWS983063 AMW983063 ADA983063 TE983063 JI983063 M983063 WVU917527 WLY917527 WCC917527 VSG917527 VIK917527 UYO917527 UOS917527 UEW917527 TVA917527 TLE917527 TBI917527 SRM917527 SHQ917527 RXU917527 RNY917527 REC917527 QUG917527 QKK917527 QAO917527 PQS917527 PGW917527 OXA917527 ONE917527 ODI917527 NTM917527 NJQ917527 MZU917527 MPY917527 MGC917527 LWG917527 LMK917527 LCO917527 KSS917527 KIW917527 JZA917527 JPE917527 JFI917527 IVM917527 ILQ917527 IBU917527 HRY917527 HIC917527 GYG917527 GOK917527 GEO917527 FUS917527 FKW917527 FBA917527 ERE917527 EHI917527 DXM917527 DNQ917527 DDU917527 CTY917527 CKC917527 CAG917527 BQK917527 BGO917527 AWS917527 AMW917527 ADA917527 TE917527 JI917527 M917527 WVU851991 WLY851991 WCC851991 VSG851991 VIK851991 UYO851991 UOS851991 UEW851991 TVA851991 TLE851991 TBI851991 SRM851991 SHQ851991 RXU851991 RNY851991 REC851991 QUG851991 QKK851991 QAO851991 PQS851991 PGW851991 OXA851991 ONE851991 ODI851991 NTM851991 NJQ851991 MZU851991 MPY851991 MGC851991 LWG851991 LMK851991 LCO851991 KSS851991 KIW851991 JZA851991 JPE851991 JFI851991 IVM851991 ILQ851991 IBU851991 HRY851991 HIC851991 GYG851991 GOK851991 GEO851991 FUS851991 FKW851991 FBA851991 ERE851991 EHI851991 DXM851991 DNQ851991 DDU851991 CTY851991 CKC851991 CAG851991 BQK851991 BGO851991 AWS851991 AMW851991 ADA851991 TE851991 JI851991 M851991 WVU786455 WLY786455 WCC786455 VSG786455 VIK786455 UYO786455 UOS786455 UEW786455 TVA786455 TLE786455 TBI786455 SRM786455 SHQ786455 RXU786455 RNY786455 REC786455 QUG786455 QKK786455 QAO786455 PQS786455 PGW786455 OXA786455 ONE786455 ODI786455 NTM786455 NJQ786455 MZU786455 MPY786455 MGC786455 LWG786455 LMK786455 LCO786455 KSS786455 KIW786455 JZA786455 JPE786455 JFI786455 IVM786455 ILQ786455 IBU786455 HRY786455 HIC786455 GYG786455 GOK786455 GEO786455 FUS786455 FKW786455 FBA786455 ERE786455 EHI786455 DXM786455 DNQ786455 DDU786455 CTY786455 CKC786455 CAG786455 BQK786455 BGO786455 AWS786455 AMW786455 ADA786455 TE786455 JI786455 M786455 WVU720919 WLY720919 WCC720919 VSG720919 VIK720919 UYO720919 UOS720919 UEW720919 TVA720919 TLE720919 TBI720919 SRM720919 SHQ720919 RXU720919 RNY720919 REC720919 QUG720919 QKK720919 QAO720919 PQS720919 PGW720919 OXA720919 ONE720919 ODI720919 NTM720919 NJQ720919 MZU720919 MPY720919 MGC720919 LWG720919 LMK720919 LCO720919 KSS720919 KIW720919 JZA720919 JPE720919 JFI720919 IVM720919 ILQ720919 IBU720919 HRY720919 HIC720919 GYG720919 GOK720919 GEO720919 FUS720919 FKW720919 FBA720919 ERE720919 EHI720919 DXM720919 DNQ720919 DDU720919 CTY720919 CKC720919 CAG720919 BQK720919 BGO720919 AWS720919 AMW720919 ADA720919 TE720919 JI720919 M720919 WVU655383 WLY655383 WCC655383 VSG655383 VIK655383 UYO655383 UOS655383 UEW655383 TVA655383 TLE655383 TBI655383 SRM655383 SHQ655383 RXU655383 RNY655383 REC655383 QUG655383 QKK655383 QAO655383 PQS655383 PGW655383 OXA655383 ONE655383 ODI655383 NTM655383 NJQ655383 MZU655383 MPY655383 MGC655383 LWG655383 LMK655383 LCO655383 KSS655383 KIW655383 JZA655383 JPE655383 JFI655383 IVM655383 ILQ655383 IBU655383 HRY655383 HIC655383 GYG655383 GOK655383 GEO655383 FUS655383 FKW655383 FBA655383 ERE655383 EHI655383 DXM655383 DNQ655383 DDU655383 CTY655383 CKC655383 CAG655383 BQK655383 BGO655383 AWS655383 AMW655383 ADA655383 TE655383 JI655383 M655383 WVU589847 WLY589847 WCC589847 VSG589847 VIK589847 UYO589847 UOS589847 UEW589847 TVA589847 TLE589847 TBI589847 SRM589847 SHQ589847 RXU589847 RNY589847 REC589847 QUG589847 QKK589847 QAO589847 PQS589847 PGW589847 OXA589847 ONE589847 ODI589847 NTM589847 NJQ589847 MZU589847 MPY589847 MGC589847 LWG589847 LMK589847 LCO589847 KSS589847 KIW589847 JZA589847 JPE589847 JFI589847 IVM589847 ILQ589847 IBU589847 HRY589847 HIC589847 GYG589847 GOK589847 GEO589847 FUS589847 FKW589847 FBA589847 ERE589847 EHI589847 DXM589847 DNQ589847 DDU589847 CTY589847 CKC589847 CAG589847 BQK589847 BGO589847 AWS589847 AMW589847 ADA589847 TE589847 JI589847 M589847 WVU524311 WLY524311 WCC524311 VSG524311 VIK524311 UYO524311 UOS524311 UEW524311 TVA524311 TLE524311 TBI524311 SRM524311 SHQ524311 RXU524311 RNY524311 REC524311 QUG524311 QKK524311 QAO524311 PQS524311 PGW524311 OXA524311 ONE524311 ODI524311 NTM524311 NJQ524311 MZU524311 MPY524311 MGC524311 LWG524311 LMK524311 LCO524311 KSS524311 KIW524311 JZA524311 JPE524311 JFI524311 IVM524311 ILQ524311 IBU524311 HRY524311 HIC524311 GYG524311 GOK524311 GEO524311 FUS524311 FKW524311 FBA524311 ERE524311 EHI524311 DXM524311 DNQ524311 DDU524311 CTY524311 CKC524311 CAG524311 BQK524311 BGO524311 AWS524311 AMW524311 ADA524311 TE524311 JI524311 M524311 WVU458775 WLY458775 WCC458775 VSG458775 VIK458775 UYO458775 UOS458775 UEW458775 TVA458775 TLE458775 TBI458775 SRM458775 SHQ458775 RXU458775 RNY458775 REC458775 QUG458775 QKK458775 QAO458775 PQS458775 PGW458775 OXA458775 ONE458775 ODI458775 NTM458775 NJQ458775 MZU458775 MPY458775 MGC458775 LWG458775 LMK458775 LCO458775 KSS458775 KIW458775 JZA458775 JPE458775 JFI458775 IVM458775 ILQ458775 IBU458775 HRY458775 HIC458775 GYG458775 GOK458775 GEO458775 FUS458775 FKW458775 FBA458775 ERE458775 EHI458775 DXM458775 DNQ458775 DDU458775 CTY458775 CKC458775 CAG458775 BQK458775 BGO458775 AWS458775 AMW458775 ADA458775 TE458775 JI458775 M458775 WVU393239 WLY393239 WCC393239 VSG393239 VIK393239 UYO393239 UOS393239 UEW393239 TVA393239 TLE393239 TBI393239 SRM393239 SHQ393239 RXU393239 RNY393239 REC393239 QUG393239 QKK393239 QAO393239 PQS393239 PGW393239 OXA393239 ONE393239 ODI393239 NTM393239 NJQ393239 MZU393239 MPY393239 MGC393239 LWG393239 LMK393239 LCO393239 KSS393239 KIW393239 JZA393239 JPE393239 JFI393239 IVM393239 ILQ393239 IBU393239 HRY393239 HIC393239 GYG393239 GOK393239 GEO393239 FUS393239 FKW393239 FBA393239 ERE393239 EHI393239 DXM393239 DNQ393239 DDU393239 CTY393239 CKC393239 CAG393239 BQK393239 BGO393239 AWS393239 AMW393239 ADA393239 TE393239 JI393239 M393239 WVU327703 WLY327703 WCC327703 VSG327703 VIK327703 UYO327703 UOS327703 UEW327703 TVA327703 TLE327703 TBI327703 SRM327703 SHQ327703 RXU327703 RNY327703 REC327703 QUG327703 QKK327703 QAO327703 PQS327703 PGW327703 OXA327703 ONE327703 ODI327703 NTM327703 NJQ327703 MZU327703 MPY327703 MGC327703 LWG327703 LMK327703 LCO327703 KSS327703 KIW327703 JZA327703 JPE327703 JFI327703 IVM327703 ILQ327703 IBU327703 HRY327703 HIC327703 GYG327703 GOK327703 GEO327703 FUS327703 FKW327703 FBA327703 ERE327703 EHI327703 DXM327703 DNQ327703 DDU327703 CTY327703 CKC327703 CAG327703 BQK327703 BGO327703 AWS327703 AMW327703 ADA327703 TE327703 JI327703 M327703 WVU262167 WLY262167 WCC262167 VSG262167 VIK262167 UYO262167 UOS262167 UEW262167 TVA262167 TLE262167 TBI262167 SRM262167 SHQ262167 RXU262167 RNY262167 REC262167 QUG262167 QKK262167 QAO262167 PQS262167 PGW262167 OXA262167 ONE262167 ODI262167 NTM262167 NJQ262167 MZU262167 MPY262167 MGC262167 LWG262167 LMK262167 LCO262167 KSS262167 KIW262167 JZA262167 JPE262167 JFI262167 IVM262167 ILQ262167 IBU262167 HRY262167 HIC262167 GYG262167 GOK262167 GEO262167 FUS262167 FKW262167 FBA262167 ERE262167 EHI262167 DXM262167 DNQ262167 DDU262167 CTY262167 CKC262167 CAG262167 BQK262167 BGO262167 AWS262167 AMW262167 ADA262167 TE262167 JI262167 M262167 WVU196631 WLY196631 WCC196631 VSG196631 VIK196631 UYO196631 UOS196631 UEW196631 TVA196631 TLE196631 TBI196631 SRM196631 SHQ196631 RXU196631 RNY196631 REC196631 QUG196631 QKK196631 QAO196631 PQS196631 PGW196631 OXA196631 ONE196631 ODI196631 NTM196631 NJQ196631 MZU196631 MPY196631 MGC196631 LWG196631 LMK196631 LCO196631 KSS196631 KIW196631 JZA196631 JPE196631 JFI196631 IVM196631 ILQ196631 IBU196631 HRY196631 HIC196631 GYG196631 GOK196631 GEO196631 FUS196631 FKW196631 FBA196631 ERE196631 EHI196631 DXM196631 DNQ196631 DDU196631 CTY196631 CKC196631 CAG196631 BQK196631 BGO196631 AWS196631 AMW196631 ADA196631 TE196631 JI196631 M196631 WVU131095 WLY131095 WCC131095 VSG131095 VIK131095 UYO131095 UOS131095 UEW131095 TVA131095 TLE131095 TBI131095 SRM131095 SHQ131095 RXU131095 RNY131095 REC131095 QUG131095 QKK131095 QAO131095 PQS131095 PGW131095 OXA131095 ONE131095 ODI131095 NTM131095 NJQ131095 MZU131095 MPY131095 MGC131095 LWG131095 LMK131095 LCO131095 KSS131095 KIW131095 JZA131095 JPE131095 JFI131095 IVM131095 ILQ131095 IBU131095 HRY131095 HIC131095 GYG131095 GOK131095 GEO131095 FUS131095 FKW131095 FBA131095 ERE131095 EHI131095 DXM131095 DNQ131095 DDU131095 CTY131095 CKC131095 CAG131095 BQK131095 BGO131095 AWS131095 AMW131095 ADA131095 TE131095 JI131095 M131095 WVU65559 WLY65559 WCC65559 VSG65559 VIK65559 UYO65559 UOS65559 UEW65559 TVA65559 TLE65559 TBI65559 SRM65559 SHQ65559 RXU65559 RNY65559 REC65559 QUG65559 QKK65559 QAO65559 PQS65559 PGW65559 OXA65559 ONE65559 ODI65559 NTM65559 NJQ65559 MZU65559 MPY65559 MGC65559 LWG65559 LMK65559 LCO65559 KSS65559 KIW65559 JZA65559 JPE65559 JFI65559 IVM65559 ILQ65559 IBU65559 HRY65559 HIC65559 GYG65559 GOK65559 GEO65559 FUS65559 FKW65559 FBA65559 ERE65559 EHI65559 DXM65559 DNQ65559 DDU65559 CTY65559 CKC65559 CAG65559 BQK65559 BGO65559 AWS65559 AMW65559 ADA65559 TE65559 JI65559 M65559 WVN983063 WLR983063 WBV983063 VRZ983063 VID983063 UYH983063 UOL983063 UEP983063 TUT983063 TKX983063 TBB983063 SRF983063 SHJ983063 RXN983063 RNR983063 RDV983063 QTZ983063 QKD983063 QAH983063 PQL983063 PGP983063 OWT983063 OMX983063 ODB983063 NTF983063 NJJ983063 MZN983063 MPR983063 MFV983063 LVZ983063 LMD983063 LCH983063 KSL983063 KIP983063 JYT983063 JOX983063 JFB983063 IVF983063 ILJ983063 IBN983063 HRR983063 HHV983063 GXZ983063 GOD983063 GEH983063 FUL983063 FKP983063 FAT983063 EQX983063 EHB983063 DXF983063 DNJ983063 DDN983063 CTR983063 CJV983063 BZZ983063 BQD983063 BGH983063 AWL983063 AMP983063 ACT983063 SX983063 JB983063 F983063 WVN917527 WLR917527 WBV917527 VRZ917527 VID917527 UYH917527 UOL917527 UEP917527 TUT917527 TKX917527 TBB917527 SRF917527 SHJ917527 RXN917527 RNR917527 RDV917527 QTZ917527 QKD917527 QAH917527 PQL917527 PGP917527 OWT917527 OMX917527 ODB917527 NTF917527 NJJ917527 MZN917527 MPR917527 MFV917527 LVZ917527 LMD917527 LCH917527 KSL917527 KIP917527 JYT917527 JOX917527 JFB917527 IVF917527 ILJ917527 IBN917527 HRR917527 HHV917527 GXZ917527 GOD917527 GEH917527 FUL917527 FKP917527 FAT917527 EQX917527 EHB917527 DXF917527 DNJ917527 DDN917527 CTR917527 CJV917527 BZZ917527 BQD917527 BGH917527 AWL917527 AMP917527 ACT917527 SX917527 JB917527 F917527 WVN851991 WLR851991 WBV851991 VRZ851991 VID851991 UYH851991 UOL851991 UEP851991 TUT851991 TKX851991 TBB851991 SRF851991 SHJ851991 RXN851991 RNR851991 RDV851991 QTZ851991 QKD851991 QAH851991 PQL851991 PGP851991 OWT851991 OMX851991 ODB851991 NTF851991 NJJ851991 MZN851991 MPR851991 MFV851991 LVZ851991 LMD851991 LCH851991 KSL851991 KIP851991 JYT851991 JOX851991 JFB851991 IVF851991 ILJ851991 IBN851991 HRR851991 HHV851991 GXZ851991 GOD851991 GEH851991 FUL851991 FKP851991 FAT851991 EQX851991 EHB851991 DXF851991 DNJ851991 DDN851991 CTR851991 CJV851991 BZZ851991 BQD851991 BGH851991 AWL851991 AMP851991 ACT851991 SX851991 JB851991 F851991 WVN786455 WLR786455 WBV786455 VRZ786455 VID786455 UYH786455 UOL786455 UEP786455 TUT786455 TKX786455 TBB786455 SRF786455 SHJ786455 RXN786455 RNR786455 RDV786455 QTZ786455 QKD786455 QAH786455 PQL786455 PGP786455 OWT786455 OMX786455 ODB786455 NTF786455 NJJ786455 MZN786455 MPR786455 MFV786455 LVZ786455 LMD786455 LCH786455 KSL786455 KIP786455 JYT786455 JOX786455 JFB786455 IVF786455 ILJ786455 IBN786455 HRR786455 HHV786455 GXZ786455 GOD786455 GEH786455 FUL786455 FKP786455 FAT786455 EQX786455 EHB786455 DXF786455 DNJ786455 DDN786455 CTR786455 CJV786455 BZZ786455 BQD786455 BGH786455 AWL786455 AMP786455 ACT786455 SX786455 JB786455 F786455 WVN720919 WLR720919 WBV720919 VRZ720919 VID720919 UYH720919 UOL720919 UEP720919 TUT720919 TKX720919 TBB720919 SRF720919 SHJ720919 RXN720919 RNR720919 RDV720919 QTZ720919 QKD720919 QAH720919 PQL720919 PGP720919 OWT720919 OMX720919 ODB720919 NTF720919 NJJ720919 MZN720919 MPR720919 MFV720919 LVZ720919 LMD720919 LCH720919 KSL720919 KIP720919 JYT720919 JOX720919 JFB720919 IVF720919 ILJ720919 IBN720919 HRR720919 HHV720919 GXZ720919 GOD720919 GEH720919 FUL720919 FKP720919 FAT720919 EQX720919 EHB720919 DXF720919 DNJ720919 DDN720919 CTR720919 CJV720919 BZZ720919 BQD720919 BGH720919 AWL720919 AMP720919 ACT720919 SX720919 JB720919 F720919 WVN655383 WLR655383 WBV655383 VRZ655383 VID655383 UYH655383 UOL655383 UEP655383 TUT655383 TKX655383 TBB655383 SRF655383 SHJ655383 RXN655383 RNR655383 RDV655383 QTZ655383 QKD655383 QAH655383 PQL655383 PGP655383 OWT655383 OMX655383 ODB655383 NTF655383 NJJ655383 MZN655383 MPR655383 MFV655383 LVZ655383 LMD655383 LCH655383 KSL655383 KIP655383 JYT655383 JOX655383 JFB655383 IVF655383 ILJ655383 IBN655383 HRR655383 HHV655383 GXZ655383 GOD655383 GEH655383 FUL655383 FKP655383 FAT655383 EQX655383 EHB655383 DXF655383 DNJ655383 DDN655383 CTR655383 CJV655383 BZZ655383 BQD655383 BGH655383 AWL655383 AMP655383 ACT655383 SX655383 JB655383 F655383 WVN589847 WLR589847 WBV589847 VRZ589847 VID589847 UYH589847 UOL589847 UEP589847 TUT589847 TKX589847 TBB589847 SRF589847 SHJ589847 RXN589847 RNR589847 RDV589847 QTZ589847 QKD589847 QAH589847 PQL589847 PGP589847 OWT589847 OMX589847 ODB589847 NTF589847 NJJ589847 MZN589847 MPR589847 MFV589847 LVZ589847 LMD589847 LCH589847 KSL589847 KIP589847 JYT589847 JOX589847 JFB589847 IVF589847 ILJ589847 IBN589847 HRR589847 HHV589847 GXZ589847 GOD589847 GEH589847 FUL589847 FKP589847 FAT589847 EQX589847 EHB589847 DXF589847 DNJ589847 DDN589847 CTR589847 CJV589847 BZZ589847 BQD589847 BGH589847 AWL589847 AMP589847 ACT589847 SX589847 JB589847 F589847 WVN524311 WLR524311 WBV524311 VRZ524311 VID524311 UYH524311 UOL524311 UEP524311 TUT524311 TKX524311 TBB524311 SRF524311 SHJ524311 RXN524311 RNR524311 RDV524311 QTZ524311 QKD524311 QAH524311 PQL524311 PGP524311 OWT524311 OMX524311 ODB524311 NTF524311 NJJ524311 MZN524311 MPR524311 MFV524311 LVZ524311 LMD524311 LCH524311 KSL524311 KIP524311 JYT524311 JOX524311 JFB524311 IVF524311 ILJ524311 IBN524311 HRR524311 HHV524311 GXZ524311 GOD524311 GEH524311 FUL524311 FKP524311 FAT524311 EQX524311 EHB524311 DXF524311 DNJ524311 DDN524311 CTR524311 CJV524311 BZZ524311 BQD524311 BGH524311 AWL524311 AMP524311 ACT524311 SX524311 JB524311 F524311 WVN458775 WLR458775 WBV458775 VRZ458775 VID458775 UYH458775 UOL458775 UEP458775 TUT458775 TKX458775 TBB458775 SRF458775 SHJ458775 RXN458775 RNR458775 RDV458775 QTZ458775 QKD458775 QAH458775 PQL458775 PGP458775 OWT458775 OMX458775 ODB458775 NTF458775 NJJ458775 MZN458775 MPR458775 MFV458775 LVZ458775 LMD458775 LCH458775 KSL458775 KIP458775 JYT458775 JOX458775 JFB458775 IVF458775 ILJ458775 IBN458775 HRR458775 HHV458775 GXZ458775 GOD458775 GEH458775 FUL458775 FKP458775 FAT458775 EQX458775 EHB458775 DXF458775 DNJ458775 DDN458775 CTR458775 CJV458775 BZZ458775 BQD458775 BGH458775 AWL458775 AMP458775 ACT458775 SX458775 JB458775 F458775 WVN393239 WLR393239 WBV393239 VRZ393239 VID393239 UYH393239 UOL393239 UEP393239 TUT393239 TKX393239 TBB393239 SRF393239 SHJ393239 RXN393239 RNR393239 RDV393239 QTZ393239 QKD393239 QAH393239 PQL393239 PGP393239 OWT393239 OMX393239 ODB393239 NTF393239 NJJ393239 MZN393239 MPR393239 MFV393239 LVZ393239 LMD393239 LCH393239 KSL393239 KIP393239 JYT393239 JOX393239 JFB393239 IVF393239 ILJ393239 IBN393239 HRR393239 HHV393239 GXZ393239 GOD393239 GEH393239 FUL393239 FKP393239 FAT393239 EQX393239 EHB393239 DXF393239 DNJ393239 DDN393239 CTR393239 CJV393239 BZZ393239 BQD393239 BGH393239 AWL393239 AMP393239 ACT393239 SX393239 JB393239 F393239 WVN327703 WLR327703 WBV327703 VRZ327703 VID327703 UYH327703 UOL327703 UEP327703 TUT327703 TKX327703 TBB327703 SRF327703 SHJ327703 RXN327703 RNR327703 RDV327703 QTZ327703 QKD327703 QAH327703 PQL327703 PGP327703 OWT327703 OMX327703 ODB327703 NTF327703 NJJ327703 MZN327703 MPR327703 MFV327703 LVZ327703 LMD327703 LCH327703 KSL327703 KIP327703 JYT327703 JOX327703 JFB327703 IVF327703 ILJ327703 IBN327703 HRR327703 HHV327703 GXZ327703 GOD327703 GEH327703 FUL327703 FKP327703 FAT327703 EQX327703 EHB327703 DXF327703 DNJ327703 DDN327703 CTR327703 CJV327703 BZZ327703 BQD327703 BGH327703 AWL327703 AMP327703 ACT327703 SX327703 JB327703 F327703 WVN262167 WLR262167 WBV262167 VRZ262167 VID262167 UYH262167 UOL262167 UEP262167 TUT262167 TKX262167 TBB262167 SRF262167 SHJ262167 RXN262167 RNR262167 RDV262167 QTZ262167 QKD262167 QAH262167 PQL262167 PGP262167 OWT262167 OMX262167 ODB262167 NTF262167 NJJ262167 MZN262167 MPR262167 MFV262167 LVZ262167 LMD262167 LCH262167 KSL262167 KIP262167 JYT262167 JOX262167 JFB262167 IVF262167 ILJ262167 IBN262167 HRR262167 HHV262167 GXZ262167 GOD262167 GEH262167 FUL262167 FKP262167 FAT262167 EQX262167 EHB262167 DXF262167 DNJ262167 DDN262167 CTR262167 CJV262167 BZZ262167 BQD262167 BGH262167 AWL262167 AMP262167 ACT262167 SX262167 JB262167 F262167 WVN196631 WLR196631 WBV196631 VRZ196631 VID196631 UYH196631 UOL196631 UEP196631 TUT196631 TKX196631 TBB196631 SRF196631 SHJ196631 RXN196631 RNR196631 RDV196631 QTZ196631 QKD196631 QAH196631 PQL196631 PGP196631 OWT196631 OMX196631 ODB196631 NTF196631 NJJ196631 MZN196631 MPR196631 MFV196631 LVZ196631 LMD196631 LCH196631 KSL196631 KIP196631 JYT196631 JOX196631 JFB196631 IVF196631 ILJ196631 IBN196631 HRR196631 HHV196631 GXZ196631 GOD196631 GEH196631 FUL196631 FKP196631 FAT196631 EQX196631 EHB196631 DXF196631 DNJ196631 DDN196631 CTR196631 CJV196631 BZZ196631 BQD196631 BGH196631 AWL196631 AMP196631 ACT196631 SX196631 JB196631 F196631 WVN131095 WLR131095 WBV131095 VRZ131095 VID131095 UYH131095 UOL131095 UEP131095 TUT131095 TKX131095 TBB131095 SRF131095 SHJ131095 RXN131095 RNR131095 RDV131095 QTZ131095 QKD131095 QAH131095 PQL131095 PGP131095 OWT131095 OMX131095 ODB131095 NTF131095 NJJ131095 MZN131095 MPR131095 MFV131095 LVZ131095 LMD131095 LCH131095 KSL131095 KIP131095 JYT131095 JOX131095 JFB131095 IVF131095 ILJ131095 IBN131095 HRR131095 HHV131095 GXZ131095 GOD131095 GEH131095 FUL131095 FKP131095 FAT131095 EQX131095 EHB131095 DXF131095 DNJ131095 DDN131095 CTR131095 CJV131095 BZZ131095 BQD131095 BGH131095 AWL131095 AMP131095 ACT131095 SX131095 JB131095 F131095 WVN65559 WLR65559 WBV65559 VRZ65559 VID65559 UYH65559 UOL65559 UEP65559 TUT65559 TKX65559 TBB65559 SRF65559 SHJ65559 RXN65559 RNR65559 RDV65559 QTZ65559 QKD65559 QAH65559 PQL65559 PGP65559 OWT65559 OMX65559 ODB65559 NTF65559 NJJ65559 MZN65559 MPR65559 MFV65559 LVZ65559 LMD65559 LCH65559 KSL65559 KIP65559 JYT65559 JOX65559 JFB65559 IVF65559 ILJ65559 IBN65559 HRR65559 HHV65559 GXZ65559 GOD65559 GEH65559 FUL65559 FKP65559 FAT65559 EQX65559 EHB65559 DXF65559 DNJ65559 DDN65559 CTR65559 CJV65559 BZZ65559 BQD65559 BGH65559 AWL65559 AMP65559 ACT65559 SX65559 JB65559 C65543:C65553 N65552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5ACE-9038-4779-9912-FDC734DAEC6D}">
  <dimension ref="B1:Z61"/>
  <sheetViews>
    <sheetView showGridLines="0" view="pageBreakPreview" topLeftCell="A22" zoomScaleNormal="100" zoomScaleSheetLayoutView="100" workbookViewId="0">
      <selection activeCell="AB51" sqref="AB51"/>
    </sheetView>
  </sheetViews>
  <sheetFormatPr defaultColWidth="9.140625" defaultRowHeight="11.25" x14ac:dyDescent="0.35"/>
  <cols>
    <col min="1" max="1" width="3.28515625" style="1" customWidth="1"/>
    <col min="2" max="2" width="12.7109375" style="1" customWidth="1"/>
    <col min="3" max="3" width="3.7109375" style="1" customWidth="1"/>
    <col min="4" max="4" width="12.7109375" style="1" customWidth="1"/>
    <col min="5" max="19" width="3.7109375" style="1" customWidth="1"/>
    <col min="20" max="23" width="3.28515625" style="1" customWidth="1"/>
    <col min="24" max="25" width="9.140625" style="1"/>
    <col min="26" max="26" width="9.140625" style="1" hidden="1" customWidth="1"/>
    <col min="27" max="27" width="0" style="1" hidden="1" customWidth="1"/>
    <col min="28" max="16384" width="9.140625" style="1"/>
  </cols>
  <sheetData>
    <row r="1" spans="2:26" ht="15" customHeight="1" x14ac:dyDescent="0.35">
      <c r="B1" s="306"/>
      <c r="C1" s="306"/>
      <c r="O1" s="1" t="s">
        <v>0</v>
      </c>
      <c r="Q1" s="307"/>
      <c r="R1" s="308"/>
      <c r="S1" s="2" t="s">
        <v>1</v>
      </c>
      <c r="T1" s="3"/>
      <c r="U1" s="2" t="s">
        <v>2</v>
      </c>
      <c r="V1" s="3"/>
      <c r="W1" s="2" t="s">
        <v>3</v>
      </c>
    </row>
    <row r="2" spans="2:26" ht="20.100000000000001" customHeight="1" x14ac:dyDescent="0.35">
      <c r="B2" s="4" t="s">
        <v>4</v>
      </c>
      <c r="C2" s="5"/>
      <c r="D2" s="5"/>
      <c r="E2" s="5"/>
      <c r="F2" s="5"/>
      <c r="G2" s="5"/>
      <c r="H2" s="5"/>
      <c r="I2" s="5"/>
      <c r="J2" s="5"/>
      <c r="K2" s="5"/>
      <c r="L2" s="5"/>
      <c r="M2" s="5"/>
      <c r="N2" s="5"/>
      <c r="O2" s="5"/>
      <c r="P2" s="5"/>
      <c r="Q2" s="5"/>
      <c r="R2" s="5"/>
      <c r="S2" s="5"/>
      <c r="T2" s="5"/>
      <c r="U2" s="5"/>
      <c r="V2" s="5"/>
      <c r="W2" s="5"/>
    </row>
    <row r="3" spans="2:26" ht="3" customHeight="1" x14ac:dyDescent="0.35">
      <c r="B3" s="4"/>
      <c r="C3" s="5"/>
      <c r="D3" s="5"/>
      <c r="E3" s="5"/>
      <c r="F3" s="5"/>
      <c r="G3" s="5"/>
      <c r="H3" s="5"/>
      <c r="I3" s="5"/>
      <c r="J3" s="5"/>
      <c r="K3" s="5"/>
      <c r="L3" s="5"/>
      <c r="M3" s="5"/>
      <c r="N3" s="5"/>
      <c r="O3" s="5"/>
      <c r="P3" s="5"/>
      <c r="Q3" s="5"/>
      <c r="R3" s="5"/>
      <c r="S3" s="5"/>
      <c r="T3" s="5"/>
      <c r="U3" s="5"/>
      <c r="V3" s="5"/>
      <c r="W3" s="5"/>
    </row>
    <row r="4" spans="2:26" ht="12.75" customHeight="1" x14ac:dyDescent="0.35">
      <c r="M4" s="6" t="s">
        <v>5</v>
      </c>
      <c r="N4" s="309"/>
      <c r="O4" s="310"/>
      <c r="P4" s="310"/>
      <c r="Q4" s="310"/>
      <c r="R4" s="310"/>
      <c r="S4" s="310"/>
      <c r="T4" s="310"/>
      <c r="U4" s="310"/>
      <c r="V4" s="310"/>
    </row>
    <row r="5" spans="2:26" ht="12.75" customHeight="1" x14ac:dyDescent="0.35">
      <c r="N5" s="311"/>
      <c r="O5" s="311"/>
      <c r="P5" s="311"/>
      <c r="Q5" s="311"/>
      <c r="R5" s="311"/>
      <c r="S5" s="311"/>
      <c r="T5" s="311"/>
      <c r="U5" s="311"/>
      <c r="V5" s="311"/>
      <c r="W5" s="7"/>
    </row>
    <row r="6" spans="2:26" ht="3.75" customHeight="1" x14ac:dyDescent="0.35"/>
    <row r="7" spans="2:26" ht="17.25" customHeight="1" x14ac:dyDescent="0.35">
      <c r="B7" s="42" t="s">
        <v>6</v>
      </c>
      <c r="C7" s="8"/>
      <c r="D7" s="9"/>
      <c r="E7" s="9"/>
      <c r="F7" s="9"/>
      <c r="G7" s="9"/>
      <c r="H7" s="9"/>
      <c r="I7" s="9"/>
      <c r="J7" s="9"/>
      <c r="K7" s="9"/>
      <c r="L7" s="9"/>
      <c r="M7" s="9"/>
      <c r="N7" s="9"/>
      <c r="O7" s="9"/>
      <c r="P7" s="9"/>
      <c r="Q7" s="9"/>
      <c r="R7" s="9"/>
      <c r="S7" s="9"/>
      <c r="T7" s="9"/>
      <c r="U7" s="9"/>
      <c r="V7" s="9"/>
      <c r="W7" s="10"/>
      <c r="Z7" s="1" t="s">
        <v>7</v>
      </c>
    </row>
    <row r="8" spans="2:26" ht="17.25" customHeight="1" thickBot="1" x14ac:dyDescent="0.4">
      <c r="B8" s="11"/>
      <c r="C8" s="12" t="s">
        <v>8</v>
      </c>
      <c r="D8" s="13"/>
      <c r="E8" s="13"/>
      <c r="F8" s="13"/>
      <c r="G8" s="13"/>
      <c r="H8" s="13"/>
      <c r="I8" s="13"/>
      <c r="J8" s="13"/>
      <c r="K8" s="13"/>
      <c r="L8" s="13"/>
      <c r="M8" s="13"/>
      <c r="W8" s="14"/>
      <c r="Z8" s="1" t="s">
        <v>14</v>
      </c>
    </row>
    <row r="9" spans="2:26" ht="17.25" customHeight="1" x14ac:dyDescent="0.35">
      <c r="B9" s="15" t="s">
        <v>124</v>
      </c>
      <c r="C9" s="16"/>
      <c r="D9" s="17"/>
      <c r="E9" s="312" t="s">
        <v>9</v>
      </c>
      <c r="F9" s="313"/>
      <c r="G9" s="17" t="s">
        <v>10</v>
      </c>
      <c r="H9" s="18" t="s">
        <v>11</v>
      </c>
      <c r="I9" s="17" t="s">
        <v>10</v>
      </c>
      <c r="J9" s="314"/>
      <c r="K9" s="314"/>
      <c r="L9" s="17" t="s">
        <v>12</v>
      </c>
      <c r="M9" s="314"/>
      <c r="N9" s="314"/>
      <c r="O9" s="17" t="s">
        <v>13</v>
      </c>
      <c r="P9" s="314"/>
      <c r="Q9" s="314"/>
      <c r="R9" s="17"/>
      <c r="S9" s="17"/>
      <c r="T9" s="17"/>
      <c r="U9" s="17"/>
      <c r="V9" s="17"/>
      <c r="W9" s="19"/>
    </row>
    <row r="10" spans="2:26" ht="17.25" customHeight="1" thickBot="1" x14ac:dyDescent="0.4">
      <c r="B10" s="41"/>
      <c r="C10" s="20" t="s">
        <v>123</v>
      </c>
      <c r="D10" s="20"/>
      <c r="E10" s="20"/>
      <c r="F10" s="20"/>
      <c r="G10" s="20"/>
      <c r="H10" s="20"/>
      <c r="I10" s="20"/>
      <c r="J10" s="20"/>
      <c r="K10" s="20"/>
      <c r="L10" s="20"/>
      <c r="M10" s="20"/>
      <c r="N10" s="20"/>
      <c r="O10" s="20"/>
      <c r="P10" s="20"/>
      <c r="Q10" s="20"/>
      <c r="R10" s="20"/>
      <c r="S10" s="20"/>
      <c r="T10" s="20"/>
      <c r="U10" s="20"/>
      <c r="V10" s="20"/>
      <c r="W10" s="21"/>
    </row>
    <row r="11" spans="2:26" ht="17.25" customHeight="1" thickBot="1" x14ac:dyDescent="0.4">
      <c r="B11" s="81" t="s">
        <v>131</v>
      </c>
      <c r="C11" s="82"/>
      <c r="D11" s="84"/>
      <c r="E11" s="83" t="s">
        <v>125</v>
      </c>
      <c r="F11" s="84"/>
      <c r="G11" s="83" t="s">
        <v>126</v>
      </c>
      <c r="H11" s="84"/>
      <c r="I11" s="83" t="s">
        <v>127</v>
      </c>
      <c r="J11" s="83"/>
      <c r="K11" s="83"/>
      <c r="L11" s="83"/>
      <c r="M11" s="83"/>
      <c r="N11" s="83"/>
      <c r="O11" s="83"/>
      <c r="P11" s="83"/>
      <c r="Q11" s="83"/>
      <c r="R11" s="83"/>
      <c r="S11" s="83"/>
      <c r="T11" s="83"/>
      <c r="U11" s="83"/>
      <c r="V11" s="83"/>
      <c r="W11" s="85"/>
    </row>
    <row r="12" spans="2:26" ht="17.25" customHeight="1" x14ac:dyDescent="0.35">
      <c r="B12" s="57" t="s">
        <v>15</v>
      </c>
      <c r="C12" s="56"/>
      <c r="D12" s="97"/>
      <c r="E12" s="7" t="s">
        <v>132</v>
      </c>
      <c r="F12" s="7"/>
      <c r="G12" s="7"/>
      <c r="H12" s="7"/>
      <c r="I12" s="7"/>
      <c r="J12" s="7"/>
      <c r="K12" s="7"/>
      <c r="L12" s="7"/>
      <c r="M12" s="7"/>
      <c r="N12" s="7"/>
      <c r="O12" s="7"/>
      <c r="P12" s="7"/>
      <c r="Q12" s="7"/>
      <c r="R12" s="7"/>
      <c r="S12" s="7"/>
      <c r="T12" s="7"/>
      <c r="U12" s="7"/>
      <c r="V12" s="7"/>
      <c r="W12" s="31"/>
    </row>
    <row r="13" spans="2:26" ht="18" customHeight="1" x14ac:dyDescent="0.35">
      <c r="B13" s="315" t="s">
        <v>16</v>
      </c>
      <c r="C13" s="22" t="s">
        <v>7</v>
      </c>
      <c r="D13" s="9" t="s">
        <v>17</v>
      </c>
      <c r="E13" s="9"/>
      <c r="F13" s="9"/>
      <c r="G13" s="9"/>
      <c r="H13" s="9"/>
      <c r="I13" s="9"/>
      <c r="J13" s="9"/>
      <c r="K13" s="9"/>
      <c r="L13" s="9"/>
      <c r="M13" s="9"/>
      <c r="N13" s="9"/>
      <c r="O13" s="9"/>
      <c r="P13" s="9"/>
      <c r="Q13" s="9"/>
      <c r="R13" s="9"/>
      <c r="S13" s="9"/>
      <c r="T13" s="9"/>
      <c r="U13" s="9"/>
      <c r="V13" s="9"/>
      <c r="W13" s="10"/>
    </row>
    <row r="14" spans="2:26" ht="18" customHeight="1" x14ac:dyDescent="0.35">
      <c r="B14" s="316"/>
      <c r="C14" s="23" t="s">
        <v>18</v>
      </c>
      <c r="D14" s="24" t="s">
        <v>19</v>
      </c>
      <c r="E14" s="26" t="s">
        <v>7</v>
      </c>
      <c r="F14" s="24" t="s">
        <v>27</v>
      </c>
      <c r="G14" s="24"/>
      <c r="H14" s="24"/>
      <c r="I14" s="24"/>
      <c r="J14" s="24"/>
      <c r="K14" s="24"/>
      <c r="L14" s="24"/>
      <c r="M14" s="24"/>
      <c r="N14" s="24"/>
      <c r="O14" s="24"/>
      <c r="P14" s="24"/>
      <c r="Q14" s="24"/>
      <c r="R14" s="24"/>
      <c r="S14" s="24"/>
      <c r="T14" s="24"/>
      <c r="U14" s="24"/>
      <c r="V14" s="24"/>
      <c r="W14" s="25"/>
    </row>
    <row r="15" spans="2:26" ht="18" customHeight="1" x14ac:dyDescent="0.35">
      <c r="B15" s="316"/>
      <c r="C15" s="23"/>
      <c r="D15" s="24"/>
      <c r="E15" s="26" t="s">
        <v>7</v>
      </c>
      <c r="F15" s="24" t="s">
        <v>58</v>
      </c>
      <c r="G15" s="24"/>
      <c r="H15" s="24"/>
      <c r="I15" s="24"/>
      <c r="J15" s="24"/>
      <c r="K15" s="24"/>
      <c r="L15" s="24"/>
      <c r="M15" s="24"/>
      <c r="N15" s="24"/>
      <c r="O15" s="318" t="s">
        <v>59</v>
      </c>
      <c r="P15" s="318"/>
      <c r="Q15" s="318"/>
      <c r="R15" s="318"/>
      <c r="S15" s="318"/>
      <c r="T15" s="318"/>
      <c r="U15" s="318"/>
      <c r="V15" s="318"/>
      <c r="W15" s="319"/>
    </row>
    <row r="16" spans="2:26" ht="18" customHeight="1" x14ac:dyDescent="0.35">
      <c r="B16" s="316"/>
      <c r="C16" s="23" t="s">
        <v>18</v>
      </c>
      <c r="D16" s="24" t="s">
        <v>20</v>
      </c>
      <c r="E16" s="26" t="s">
        <v>7</v>
      </c>
      <c r="F16" s="24" t="s">
        <v>28</v>
      </c>
      <c r="G16" s="24"/>
      <c r="H16" s="24"/>
      <c r="I16" s="24"/>
      <c r="J16" s="24"/>
      <c r="K16" s="24"/>
      <c r="L16" s="24"/>
      <c r="M16" s="24"/>
      <c r="N16" s="24"/>
      <c r="O16" s="24"/>
      <c r="P16" s="24"/>
      <c r="Q16" s="24"/>
      <c r="R16" s="24"/>
      <c r="S16" s="24"/>
      <c r="T16" s="24"/>
      <c r="U16" s="24"/>
      <c r="V16" s="24"/>
      <c r="W16" s="25"/>
    </row>
    <row r="17" spans="2:23" ht="18" customHeight="1" x14ac:dyDescent="0.35">
      <c r="B17" s="316"/>
      <c r="C17" s="24"/>
      <c r="D17" s="24"/>
      <c r="E17" s="27" t="s">
        <v>7</v>
      </c>
      <c r="F17" s="24" t="s">
        <v>60</v>
      </c>
      <c r="G17" s="24"/>
      <c r="H17" s="24"/>
      <c r="I17" s="24"/>
      <c r="J17" s="24"/>
      <c r="K17" s="24"/>
      <c r="L17" s="24"/>
      <c r="M17" s="24"/>
      <c r="N17" s="24"/>
      <c r="O17" s="24"/>
      <c r="P17" s="24"/>
      <c r="Q17" s="52" t="s">
        <v>61</v>
      </c>
      <c r="R17" s="318" t="s">
        <v>62</v>
      </c>
      <c r="S17" s="318"/>
      <c r="T17" s="318"/>
      <c r="U17" s="24"/>
      <c r="V17" s="24"/>
      <c r="W17" s="25"/>
    </row>
    <row r="18" spans="2:23" ht="18" customHeight="1" x14ac:dyDescent="0.35">
      <c r="B18" s="316"/>
      <c r="C18" s="24"/>
      <c r="D18" s="24"/>
      <c r="E18" s="27" t="s">
        <v>7</v>
      </c>
      <c r="F18" s="24" t="s">
        <v>63</v>
      </c>
      <c r="G18" s="24"/>
      <c r="H18" s="24"/>
      <c r="I18" s="24"/>
      <c r="J18" s="24"/>
      <c r="K18" s="24"/>
      <c r="L18" s="24"/>
      <c r="M18" s="24"/>
      <c r="N18" s="52" t="s">
        <v>61</v>
      </c>
      <c r="O18" s="318" t="s">
        <v>62</v>
      </c>
      <c r="P18" s="318"/>
      <c r="Q18" s="318"/>
      <c r="R18" s="24"/>
      <c r="S18" s="24"/>
      <c r="T18" s="24"/>
      <c r="U18" s="24"/>
      <c r="V18" s="24"/>
      <c r="W18" s="25"/>
    </row>
    <row r="19" spans="2:23" ht="18" customHeight="1" x14ac:dyDescent="0.35">
      <c r="B19" s="316"/>
      <c r="C19" s="24"/>
      <c r="D19" s="24"/>
      <c r="E19" s="27" t="s">
        <v>7</v>
      </c>
      <c r="F19" s="24" t="s">
        <v>58</v>
      </c>
      <c r="G19" s="24"/>
      <c r="H19" s="24"/>
      <c r="I19" s="24"/>
      <c r="J19" s="24"/>
      <c r="K19" s="24"/>
      <c r="L19" s="24"/>
      <c r="M19" s="24"/>
      <c r="N19" s="24"/>
      <c r="O19" s="318" t="s">
        <v>59</v>
      </c>
      <c r="P19" s="318"/>
      <c r="Q19" s="318"/>
      <c r="R19" s="318"/>
      <c r="S19" s="318"/>
      <c r="T19" s="318"/>
      <c r="U19" s="318"/>
      <c r="V19" s="318"/>
      <c r="W19" s="319"/>
    </row>
    <row r="20" spans="2:23" ht="18" customHeight="1" x14ac:dyDescent="0.35">
      <c r="B20" s="316"/>
      <c r="C20" s="22" t="s">
        <v>7</v>
      </c>
      <c r="D20" s="9" t="s">
        <v>21</v>
      </c>
      <c r="E20" s="9" t="s">
        <v>22</v>
      </c>
      <c r="F20" s="9"/>
      <c r="G20" s="9"/>
      <c r="H20" s="9"/>
      <c r="I20" s="9"/>
      <c r="J20" s="9"/>
      <c r="K20" s="9"/>
      <c r="L20" s="9"/>
      <c r="M20" s="9"/>
      <c r="N20" s="9"/>
      <c r="O20" s="9"/>
      <c r="P20" s="9"/>
      <c r="Q20" s="9"/>
      <c r="R20" s="9"/>
      <c r="S20" s="9"/>
      <c r="T20" s="9"/>
      <c r="U20" s="9"/>
      <c r="V20" s="9"/>
      <c r="W20" s="10"/>
    </row>
    <row r="21" spans="2:23" ht="18" customHeight="1" x14ac:dyDescent="0.35">
      <c r="B21" s="316"/>
      <c r="C21" s="23" t="s">
        <v>64</v>
      </c>
      <c r="D21" s="24" t="s">
        <v>19</v>
      </c>
      <c r="E21" s="27" t="s">
        <v>7</v>
      </c>
      <c r="F21" s="24" t="s">
        <v>23</v>
      </c>
      <c r="G21" s="24"/>
      <c r="H21" s="24"/>
      <c r="I21" s="24"/>
      <c r="J21" s="24"/>
      <c r="K21" s="24"/>
      <c r="L21" s="24"/>
      <c r="M21" s="24"/>
      <c r="N21" s="24"/>
      <c r="O21" s="24"/>
      <c r="P21" s="24"/>
      <c r="Q21" s="24"/>
      <c r="R21" s="24"/>
      <c r="S21" s="24"/>
      <c r="T21" s="24"/>
      <c r="U21" s="24"/>
      <c r="V21" s="24"/>
      <c r="W21" s="25"/>
    </row>
    <row r="22" spans="2:23" ht="18" customHeight="1" x14ac:dyDescent="0.35">
      <c r="B22" s="316"/>
      <c r="C22" s="30"/>
      <c r="D22" s="28"/>
      <c r="E22" s="29" t="s">
        <v>7</v>
      </c>
      <c r="F22" s="24" t="s">
        <v>58</v>
      </c>
      <c r="G22" s="24"/>
      <c r="H22" s="24"/>
      <c r="I22" s="24"/>
      <c r="J22" s="24"/>
      <c r="K22" s="24"/>
      <c r="L22" s="24"/>
      <c r="M22" s="24"/>
      <c r="N22" s="24"/>
      <c r="O22" s="318" t="s">
        <v>59</v>
      </c>
      <c r="P22" s="318"/>
      <c r="Q22" s="318"/>
      <c r="R22" s="318"/>
      <c r="S22" s="318"/>
      <c r="T22" s="318"/>
      <c r="U22" s="318"/>
      <c r="V22" s="318"/>
      <c r="W22" s="319"/>
    </row>
    <row r="23" spans="2:23" ht="18" customHeight="1" x14ac:dyDescent="0.35">
      <c r="B23" s="316"/>
      <c r="C23" s="22" t="s">
        <v>7</v>
      </c>
      <c r="D23" s="9" t="s">
        <v>67</v>
      </c>
      <c r="E23" s="27" t="s">
        <v>7</v>
      </c>
      <c r="F23" s="9" t="s">
        <v>68</v>
      </c>
      <c r="G23" s="9"/>
      <c r="H23" s="9"/>
      <c r="I23" s="9"/>
      <c r="J23" s="9"/>
      <c r="K23" s="9"/>
      <c r="L23" s="9"/>
      <c r="M23" s="9"/>
      <c r="N23" s="9"/>
      <c r="O23" s="9"/>
      <c r="P23" s="9"/>
      <c r="Q23" s="9"/>
      <c r="R23" s="9"/>
      <c r="S23" s="9"/>
      <c r="T23" s="9"/>
      <c r="U23" s="9"/>
      <c r="V23" s="9"/>
      <c r="W23" s="10"/>
    </row>
    <row r="24" spans="2:23" ht="18" customHeight="1" x14ac:dyDescent="0.35">
      <c r="B24" s="316"/>
      <c r="C24" s="23"/>
      <c r="D24" s="24"/>
      <c r="E24" s="27" t="s">
        <v>7</v>
      </c>
      <c r="F24" s="24" t="s">
        <v>69</v>
      </c>
      <c r="G24" s="24"/>
      <c r="H24" s="24"/>
      <c r="I24" s="24"/>
      <c r="J24" s="24"/>
      <c r="K24" s="24"/>
      <c r="L24" s="24"/>
      <c r="M24" s="24"/>
      <c r="N24" s="24"/>
      <c r="O24" s="24"/>
      <c r="P24" s="24"/>
      <c r="Q24" s="24"/>
      <c r="R24" s="24"/>
      <c r="S24" s="24"/>
      <c r="T24" s="24"/>
      <c r="U24" s="24"/>
      <c r="V24" s="24"/>
      <c r="W24" s="25"/>
    </row>
    <row r="25" spans="2:23" ht="18" customHeight="1" x14ac:dyDescent="0.35">
      <c r="B25" s="316"/>
      <c r="C25" s="30"/>
      <c r="D25" s="28"/>
      <c r="E25" s="27" t="s">
        <v>7</v>
      </c>
      <c r="F25" s="24" t="s">
        <v>58</v>
      </c>
      <c r="G25" s="24"/>
      <c r="H25" s="24"/>
      <c r="I25" s="24"/>
      <c r="J25" s="24"/>
      <c r="K25" s="24"/>
      <c r="L25" s="24"/>
      <c r="M25" s="24"/>
      <c r="N25" s="24"/>
      <c r="O25" s="318" t="s">
        <v>59</v>
      </c>
      <c r="P25" s="318"/>
      <c r="Q25" s="318"/>
      <c r="R25" s="318"/>
      <c r="S25" s="318"/>
      <c r="T25" s="318"/>
      <c r="U25" s="318"/>
      <c r="V25" s="318"/>
      <c r="W25" s="319"/>
    </row>
    <row r="26" spans="2:23" ht="12.75" customHeight="1" x14ac:dyDescent="0.35">
      <c r="B26" s="316"/>
      <c r="C26" s="53" t="s">
        <v>65</v>
      </c>
      <c r="D26" s="54"/>
      <c r="E26" s="54"/>
      <c r="F26" s="54"/>
      <c r="G26" s="54"/>
      <c r="H26" s="54"/>
      <c r="I26" s="54"/>
      <c r="J26" s="54"/>
      <c r="K26" s="54"/>
      <c r="L26" s="54"/>
      <c r="M26" s="54"/>
      <c r="N26" s="54"/>
      <c r="O26" s="54"/>
      <c r="P26" s="54"/>
      <c r="Q26" s="54"/>
      <c r="R26" s="54"/>
      <c r="S26" s="54"/>
      <c r="T26" s="54"/>
      <c r="U26" s="54"/>
      <c r="V26" s="54"/>
      <c r="W26" s="55"/>
    </row>
    <row r="27" spans="2:23" ht="12.75" customHeight="1" x14ac:dyDescent="0.35">
      <c r="B27" s="317"/>
      <c r="C27" s="56"/>
      <c r="D27" s="7" t="s">
        <v>24</v>
      </c>
      <c r="E27" s="7"/>
      <c r="F27" s="7"/>
      <c r="G27" s="7"/>
      <c r="H27" s="7"/>
      <c r="I27" s="7"/>
      <c r="J27" s="7"/>
      <c r="K27" s="7"/>
      <c r="L27" s="7"/>
      <c r="M27" s="7"/>
      <c r="N27" s="7"/>
      <c r="O27" s="7"/>
      <c r="P27" s="7"/>
      <c r="Q27" s="7"/>
      <c r="R27" s="7"/>
      <c r="S27" s="7"/>
      <c r="T27" s="7"/>
      <c r="U27" s="7"/>
      <c r="V27" s="7"/>
      <c r="W27" s="31"/>
    </row>
    <row r="28" spans="2:23" ht="18" customHeight="1" x14ac:dyDescent="0.35">
      <c r="B28" s="315" t="s">
        <v>25</v>
      </c>
      <c r="C28" s="8" t="s">
        <v>66</v>
      </c>
      <c r="D28" s="9"/>
      <c r="E28" s="9"/>
      <c r="F28" s="9"/>
      <c r="G28" s="9"/>
      <c r="H28" s="9"/>
      <c r="I28" s="9"/>
      <c r="J28" s="9"/>
      <c r="K28" s="9"/>
      <c r="L28" s="9"/>
      <c r="M28" s="9"/>
      <c r="N28" s="9"/>
      <c r="O28" s="9"/>
      <c r="P28" s="9"/>
      <c r="Q28" s="9"/>
      <c r="R28" s="9"/>
      <c r="S28" s="9"/>
      <c r="T28" s="9"/>
      <c r="U28" s="9"/>
      <c r="V28" s="9"/>
      <c r="W28" s="10"/>
    </row>
    <row r="29" spans="2:23" ht="18" customHeight="1" x14ac:dyDescent="0.35">
      <c r="B29" s="316"/>
      <c r="C29" s="32" t="s">
        <v>26</v>
      </c>
      <c r="D29" s="33" t="s">
        <v>17</v>
      </c>
      <c r="E29" s="33"/>
      <c r="F29" s="33"/>
      <c r="G29" s="33"/>
      <c r="H29" s="33"/>
      <c r="I29" s="33"/>
      <c r="J29" s="33"/>
      <c r="K29" s="33"/>
      <c r="L29" s="33"/>
      <c r="M29" s="33"/>
      <c r="N29" s="33"/>
      <c r="O29" s="33"/>
      <c r="P29" s="33"/>
      <c r="Q29" s="33"/>
      <c r="R29" s="33"/>
      <c r="S29" s="33"/>
      <c r="T29" s="33"/>
      <c r="U29" s="33"/>
      <c r="V29" s="33"/>
      <c r="W29" s="34"/>
    </row>
    <row r="30" spans="2:23" ht="18" customHeight="1" x14ac:dyDescent="0.35">
      <c r="B30" s="316"/>
      <c r="C30" s="23" t="s">
        <v>18</v>
      </c>
      <c r="D30" s="24" t="s">
        <v>19</v>
      </c>
      <c r="E30" s="26" t="s">
        <v>57</v>
      </c>
      <c r="F30" s="24" t="s">
        <v>27</v>
      </c>
      <c r="G30" s="24"/>
      <c r="H30" s="24"/>
      <c r="I30" s="24"/>
      <c r="J30" s="24"/>
      <c r="K30" s="24"/>
      <c r="L30" s="24"/>
      <c r="M30" s="24"/>
      <c r="N30" s="24"/>
      <c r="O30" s="24"/>
      <c r="P30" s="24"/>
      <c r="Q30" s="24"/>
      <c r="R30" s="24"/>
      <c r="S30" s="24"/>
      <c r="T30" s="24"/>
      <c r="U30" s="24"/>
      <c r="V30" s="24"/>
      <c r="W30" s="25"/>
    </row>
    <row r="31" spans="2:23" ht="18" customHeight="1" x14ac:dyDescent="0.35">
      <c r="B31" s="316"/>
      <c r="C31" s="23"/>
      <c r="D31" s="24"/>
      <c r="E31" s="26" t="s">
        <v>7</v>
      </c>
      <c r="F31" s="24" t="s">
        <v>58</v>
      </c>
      <c r="G31" s="24"/>
      <c r="H31" s="24"/>
      <c r="I31" s="24"/>
      <c r="J31" s="24"/>
      <c r="K31" s="24"/>
      <c r="L31" s="24"/>
      <c r="M31" s="24"/>
      <c r="N31" s="24"/>
      <c r="O31" s="318" t="s">
        <v>59</v>
      </c>
      <c r="P31" s="318"/>
      <c r="Q31" s="318"/>
      <c r="R31" s="318"/>
      <c r="S31" s="318"/>
      <c r="T31" s="318"/>
      <c r="U31" s="318"/>
      <c r="V31" s="318"/>
      <c r="W31" s="319"/>
    </row>
    <row r="32" spans="2:23" ht="18" customHeight="1" x14ac:dyDescent="0.35">
      <c r="B32" s="316"/>
      <c r="C32" s="23" t="s">
        <v>18</v>
      </c>
      <c r="D32" s="24" t="s">
        <v>20</v>
      </c>
      <c r="E32" s="26" t="s">
        <v>7</v>
      </c>
      <c r="F32" s="24" t="s">
        <v>28</v>
      </c>
      <c r="G32" s="24"/>
      <c r="H32" s="24"/>
      <c r="I32" s="24"/>
      <c r="J32" s="24"/>
      <c r="K32" s="24"/>
      <c r="L32" s="24"/>
      <c r="M32" s="24"/>
      <c r="N32" s="24"/>
      <c r="O32" s="24"/>
      <c r="P32" s="24"/>
      <c r="Q32" s="24"/>
      <c r="R32" s="24"/>
      <c r="S32" s="24"/>
      <c r="T32" s="24"/>
      <c r="U32" s="24"/>
      <c r="V32" s="24"/>
      <c r="W32" s="25"/>
    </row>
    <row r="33" spans="2:26" ht="18" customHeight="1" x14ac:dyDescent="0.35">
      <c r="B33" s="316"/>
      <c r="C33" s="23"/>
      <c r="D33" s="24"/>
      <c r="E33" s="26" t="s">
        <v>7</v>
      </c>
      <c r="F33" s="24" t="s">
        <v>58</v>
      </c>
      <c r="G33" s="24"/>
      <c r="H33" s="24"/>
      <c r="I33" s="24"/>
      <c r="J33" s="24"/>
      <c r="K33" s="24"/>
      <c r="L33" s="24"/>
      <c r="M33" s="24"/>
      <c r="N33" s="24"/>
      <c r="O33" s="318" t="s">
        <v>59</v>
      </c>
      <c r="P33" s="318"/>
      <c r="Q33" s="318"/>
      <c r="R33" s="318"/>
      <c r="S33" s="318"/>
      <c r="T33" s="318"/>
      <c r="U33" s="318"/>
      <c r="V33" s="318"/>
      <c r="W33" s="319"/>
    </row>
    <row r="34" spans="2:26" ht="12.75" customHeight="1" x14ac:dyDescent="0.35">
      <c r="B34" s="316"/>
      <c r="C34" s="53" t="s">
        <v>65</v>
      </c>
      <c r="D34" s="54"/>
      <c r="E34" s="54"/>
      <c r="F34" s="54"/>
      <c r="G34" s="54"/>
      <c r="H34" s="54"/>
      <c r="I34" s="54"/>
      <c r="J34" s="54"/>
      <c r="K34" s="54"/>
      <c r="L34" s="54"/>
      <c r="M34" s="54"/>
      <c r="N34" s="54"/>
      <c r="O34" s="54"/>
      <c r="P34" s="54"/>
      <c r="Q34" s="54"/>
      <c r="R34" s="54"/>
      <c r="S34" s="54"/>
      <c r="T34" s="54"/>
      <c r="U34" s="54"/>
      <c r="V34" s="54"/>
      <c r="W34" s="55"/>
    </row>
    <row r="35" spans="2:26" ht="12.75" customHeight="1" x14ac:dyDescent="0.35">
      <c r="B35" s="317"/>
      <c r="C35" s="56"/>
      <c r="D35" s="7" t="s">
        <v>24</v>
      </c>
      <c r="E35" s="7"/>
      <c r="F35" s="7"/>
      <c r="G35" s="7"/>
      <c r="H35" s="7"/>
      <c r="I35" s="7"/>
      <c r="J35" s="7"/>
      <c r="K35" s="7"/>
      <c r="L35" s="7"/>
      <c r="M35" s="7"/>
      <c r="N35" s="7"/>
      <c r="O35" s="7"/>
      <c r="P35" s="7"/>
      <c r="Q35" s="7"/>
      <c r="R35" s="7"/>
      <c r="S35" s="7"/>
      <c r="T35" s="7"/>
      <c r="U35" s="7"/>
      <c r="V35" s="7"/>
      <c r="W35" s="31"/>
    </row>
    <row r="36" spans="2:26" ht="12" customHeight="1" x14ac:dyDescent="0.35">
      <c r="B36" s="316" t="s">
        <v>116</v>
      </c>
      <c r="W36" s="14"/>
    </row>
    <row r="37" spans="2:26" ht="12" customHeight="1" x14ac:dyDescent="0.35">
      <c r="B37" s="317"/>
      <c r="W37" s="14"/>
    </row>
    <row r="38" spans="2:26" ht="12" customHeight="1" x14ac:dyDescent="0.35">
      <c r="B38" s="320" t="s">
        <v>117</v>
      </c>
      <c r="C38" s="43" t="s">
        <v>48</v>
      </c>
      <c r="D38" s="43"/>
      <c r="E38" s="44"/>
      <c r="F38" s="45"/>
      <c r="G38" s="45"/>
      <c r="H38" s="45"/>
      <c r="I38" s="45"/>
      <c r="J38" s="45"/>
      <c r="K38" s="45"/>
      <c r="L38" s="45"/>
      <c r="M38" s="45"/>
      <c r="N38" s="321" t="s">
        <v>49</v>
      </c>
      <c r="O38" s="322"/>
      <c r="P38" s="323"/>
      <c r="Q38" s="323"/>
      <c r="R38" s="323"/>
      <c r="S38" s="323"/>
      <c r="T38" s="323"/>
      <c r="U38" s="323"/>
      <c r="V38" s="323"/>
      <c r="W38" s="324"/>
    </row>
    <row r="39" spans="2:26" ht="12" customHeight="1" x14ac:dyDescent="0.35">
      <c r="B39" s="316"/>
      <c r="C39" s="325"/>
      <c r="D39" s="326"/>
      <c r="E39" s="327"/>
      <c r="F39" s="327"/>
      <c r="G39" s="327"/>
      <c r="H39" s="327"/>
      <c r="I39" s="327"/>
      <c r="J39" s="327"/>
      <c r="K39" s="327"/>
      <c r="L39" s="327"/>
      <c r="M39" s="327"/>
      <c r="N39" s="330" t="s">
        <v>50</v>
      </c>
      <c r="O39" s="331"/>
      <c r="P39" s="326"/>
      <c r="Q39" s="326"/>
      <c r="R39" s="326"/>
      <c r="S39" s="326"/>
      <c r="T39" s="326"/>
      <c r="U39" s="326"/>
      <c r="V39" s="326"/>
      <c r="W39" s="332"/>
    </row>
    <row r="40" spans="2:26" ht="6" customHeight="1" x14ac:dyDescent="0.35">
      <c r="B40" s="316"/>
      <c r="C40" s="328"/>
      <c r="D40" s="329"/>
      <c r="E40" s="329"/>
      <c r="F40" s="329"/>
      <c r="G40" s="329"/>
      <c r="H40" s="329"/>
      <c r="I40" s="329"/>
      <c r="J40" s="329"/>
      <c r="K40" s="329"/>
      <c r="L40" s="329"/>
      <c r="M40" s="329"/>
      <c r="N40" s="330"/>
      <c r="O40" s="331"/>
      <c r="P40" s="326"/>
      <c r="Q40" s="326"/>
      <c r="R40" s="326"/>
      <c r="S40" s="326"/>
      <c r="T40" s="326"/>
      <c r="U40" s="326"/>
      <c r="V40" s="326"/>
      <c r="W40" s="332"/>
    </row>
    <row r="41" spans="2:26" ht="12" customHeight="1" x14ac:dyDescent="0.35">
      <c r="B41" s="335" t="s">
        <v>51</v>
      </c>
      <c r="C41" s="46" t="s">
        <v>52</v>
      </c>
      <c r="D41" s="46"/>
      <c r="E41" s="337"/>
      <c r="F41" s="338"/>
      <c r="G41" s="338"/>
      <c r="H41" s="338"/>
      <c r="I41" s="338"/>
      <c r="J41" s="338"/>
      <c r="K41" s="338"/>
      <c r="L41" s="338"/>
      <c r="M41" s="338"/>
      <c r="N41" s="339"/>
      <c r="O41" s="340"/>
      <c r="P41" s="333"/>
      <c r="Q41" s="333"/>
      <c r="R41" s="333"/>
      <c r="S41" s="333"/>
      <c r="T41" s="333"/>
      <c r="U41" s="333"/>
      <c r="V41" s="333"/>
      <c r="W41" s="334"/>
    </row>
    <row r="42" spans="2:26" ht="12" customHeight="1" x14ac:dyDescent="0.35">
      <c r="B42" s="335"/>
      <c r="C42" s="325"/>
      <c r="D42" s="326"/>
      <c r="E42" s="327"/>
      <c r="F42" s="327"/>
      <c r="G42" s="327"/>
      <c r="H42" s="327"/>
      <c r="I42" s="327"/>
      <c r="J42" s="327"/>
      <c r="K42" s="327"/>
      <c r="L42" s="327"/>
      <c r="M42" s="327"/>
      <c r="N42" s="341" t="s">
        <v>53</v>
      </c>
      <c r="O42" s="342"/>
      <c r="P42" s="310"/>
      <c r="Q42" s="310"/>
      <c r="R42" s="310"/>
      <c r="S42" s="310"/>
      <c r="T42" s="310"/>
      <c r="U42" s="310"/>
      <c r="V42" s="310"/>
      <c r="W42" s="343"/>
    </row>
    <row r="43" spans="2:26" ht="6" customHeight="1" x14ac:dyDescent="0.35">
      <c r="B43" s="335"/>
      <c r="C43" s="328"/>
      <c r="D43" s="329"/>
      <c r="E43" s="329"/>
      <c r="F43" s="329"/>
      <c r="G43" s="329"/>
      <c r="H43" s="329"/>
      <c r="I43" s="329"/>
      <c r="J43" s="329"/>
      <c r="K43" s="329"/>
      <c r="L43" s="329"/>
      <c r="M43" s="329"/>
      <c r="N43" s="344"/>
      <c r="O43" s="345"/>
      <c r="W43" s="14"/>
    </row>
    <row r="44" spans="2:26" ht="12" customHeight="1" x14ac:dyDescent="0.35">
      <c r="B44" s="335"/>
      <c r="C44" s="46" t="s">
        <v>54</v>
      </c>
      <c r="D44" s="46"/>
      <c r="E44" s="47"/>
      <c r="F44" s="48"/>
      <c r="G44" s="48"/>
      <c r="H44" s="48"/>
      <c r="I44" s="48"/>
      <c r="J44" s="48"/>
      <c r="K44" s="48"/>
      <c r="L44" s="48"/>
      <c r="M44" s="48"/>
      <c r="N44" s="330" t="s">
        <v>55</v>
      </c>
      <c r="O44" s="331"/>
      <c r="P44" s="309"/>
      <c r="Q44" s="310"/>
      <c r="R44" s="310"/>
      <c r="S44" s="310"/>
      <c r="T44" s="310"/>
      <c r="U44" s="310"/>
      <c r="V44" s="310"/>
      <c r="W44" s="343"/>
    </row>
    <row r="45" spans="2:26" ht="6" customHeight="1" x14ac:dyDescent="0.35">
      <c r="B45" s="335"/>
      <c r="C45" s="346"/>
      <c r="D45" s="347"/>
      <c r="E45" s="347"/>
      <c r="F45" s="347"/>
      <c r="G45" s="347"/>
      <c r="H45" s="347"/>
      <c r="I45" s="347"/>
      <c r="J45" s="347"/>
      <c r="K45" s="347"/>
      <c r="L45" s="347"/>
      <c r="M45" s="348"/>
      <c r="N45" s="330"/>
      <c r="O45" s="331"/>
      <c r="Q45" s="2"/>
      <c r="R45" s="2"/>
      <c r="S45" s="2"/>
      <c r="T45" s="2"/>
      <c r="U45" s="2"/>
      <c r="V45" s="2"/>
      <c r="W45" s="49"/>
    </row>
    <row r="46" spans="2:26" ht="12" customHeight="1" x14ac:dyDescent="0.35">
      <c r="B46" s="336"/>
      <c r="C46" s="349"/>
      <c r="D46" s="350"/>
      <c r="E46" s="350"/>
      <c r="F46" s="350"/>
      <c r="G46" s="350"/>
      <c r="H46" s="350"/>
      <c r="I46" s="350"/>
      <c r="J46" s="350"/>
      <c r="K46" s="350"/>
      <c r="L46" s="350"/>
      <c r="M46" s="351"/>
      <c r="N46" s="352" t="s">
        <v>56</v>
      </c>
      <c r="O46" s="353"/>
      <c r="P46" s="354"/>
      <c r="Q46" s="311"/>
      <c r="R46" s="311"/>
      <c r="S46" s="311"/>
      <c r="T46" s="311"/>
      <c r="U46" s="311"/>
      <c r="V46" s="311"/>
      <c r="W46" s="355"/>
    </row>
    <row r="47" spans="2:26" ht="12" customHeight="1" x14ac:dyDescent="0.35">
      <c r="B47" s="320" t="s">
        <v>118</v>
      </c>
      <c r="C47" s="43" t="s">
        <v>48</v>
      </c>
      <c r="D47" s="43"/>
      <c r="E47" s="44"/>
      <c r="F47" s="45"/>
      <c r="G47" s="45"/>
      <c r="H47" s="45"/>
      <c r="I47" s="45"/>
      <c r="J47" s="45"/>
      <c r="K47" s="45"/>
      <c r="L47" s="45"/>
      <c r="M47" s="45"/>
      <c r="N47" s="321" t="s">
        <v>49</v>
      </c>
      <c r="O47" s="322"/>
      <c r="P47" s="323"/>
      <c r="Q47" s="323"/>
      <c r="R47" s="323"/>
      <c r="S47" s="323"/>
      <c r="T47" s="323"/>
      <c r="U47" s="323"/>
      <c r="V47" s="323"/>
      <c r="W47" s="324"/>
      <c r="Z47" s="1" t="s">
        <v>119</v>
      </c>
    </row>
    <row r="48" spans="2:26" ht="12" customHeight="1" x14ac:dyDescent="0.35">
      <c r="B48" s="356"/>
      <c r="C48" s="326"/>
      <c r="D48" s="326"/>
      <c r="E48" s="327"/>
      <c r="F48" s="327"/>
      <c r="G48" s="327"/>
      <c r="H48" s="327"/>
      <c r="I48" s="327"/>
      <c r="J48" s="327"/>
      <c r="K48" s="327"/>
      <c r="L48" s="327"/>
      <c r="M48" s="327"/>
      <c r="N48" s="330" t="s">
        <v>50</v>
      </c>
      <c r="O48" s="331"/>
      <c r="P48" s="326"/>
      <c r="Q48" s="326"/>
      <c r="R48" s="326"/>
      <c r="S48" s="326"/>
      <c r="T48" s="326"/>
      <c r="U48" s="326"/>
      <c r="V48" s="326"/>
      <c r="W48" s="332"/>
      <c r="Z48" s="1" t="s">
        <v>120</v>
      </c>
    </row>
    <row r="49" spans="2:26" ht="6" customHeight="1" x14ac:dyDescent="0.35">
      <c r="B49" s="356"/>
      <c r="C49" s="329"/>
      <c r="D49" s="329"/>
      <c r="E49" s="329"/>
      <c r="F49" s="329"/>
      <c r="G49" s="329"/>
      <c r="H49" s="329"/>
      <c r="I49" s="329"/>
      <c r="J49" s="329"/>
      <c r="K49" s="329"/>
      <c r="L49" s="329"/>
      <c r="M49" s="329"/>
      <c r="N49" s="330"/>
      <c r="O49" s="331"/>
      <c r="P49" s="326"/>
      <c r="Q49" s="326"/>
      <c r="R49" s="326"/>
      <c r="S49" s="326"/>
      <c r="T49" s="326"/>
      <c r="U49" s="326"/>
      <c r="V49" s="326"/>
      <c r="W49" s="332"/>
    </row>
    <row r="50" spans="2:26" ht="12" customHeight="1" x14ac:dyDescent="0.35">
      <c r="B50" s="79" t="s">
        <v>120</v>
      </c>
      <c r="C50" s="46" t="s">
        <v>52</v>
      </c>
      <c r="D50" s="46"/>
      <c r="E50" s="337"/>
      <c r="F50" s="338"/>
      <c r="G50" s="338"/>
      <c r="H50" s="338"/>
      <c r="I50" s="338"/>
      <c r="J50" s="338"/>
      <c r="K50" s="338"/>
      <c r="L50" s="338"/>
      <c r="M50" s="338"/>
      <c r="N50" s="339"/>
      <c r="O50" s="340"/>
      <c r="P50" s="333"/>
      <c r="Q50" s="333"/>
      <c r="R50" s="333"/>
      <c r="S50" s="333"/>
      <c r="T50" s="333"/>
      <c r="U50" s="333"/>
      <c r="V50" s="333"/>
      <c r="W50" s="334"/>
      <c r="Z50" s="1" t="s">
        <v>121</v>
      </c>
    </row>
    <row r="51" spans="2:26" ht="12" customHeight="1" x14ac:dyDescent="0.35">
      <c r="B51" s="79" t="s">
        <v>121</v>
      </c>
      <c r="C51" s="326"/>
      <c r="D51" s="326"/>
      <c r="E51" s="327"/>
      <c r="F51" s="327"/>
      <c r="G51" s="327"/>
      <c r="H51" s="327"/>
      <c r="I51" s="327"/>
      <c r="J51" s="327"/>
      <c r="K51" s="327"/>
      <c r="L51" s="327"/>
      <c r="M51" s="327"/>
      <c r="N51" s="341" t="s">
        <v>53</v>
      </c>
      <c r="O51" s="342"/>
      <c r="P51" s="310"/>
      <c r="Q51" s="310"/>
      <c r="R51" s="310"/>
      <c r="S51" s="310"/>
      <c r="T51" s="310"/>
      <c r="U51" s="310"/>
      <c r="V51" s="310"/>
      <c r="W51" s="343"/>
      <c r="Z51" s="1" t="s">
        <v>122</v>
      </c>
    </row>
    <row r="52" spans="2:26" ht="6" customHeight="1" x14ac:dyDescent="0.35">
      <c r="B52" s="80"/>
      <c r="C52" s="329"/>
      <c r="D52" s="329"/>
      <c r="E52" s="329"/>
      <c r="F52" s="329"/>
      <c r="G52" s="329"/>
      <c r="H52" s="329"/>
      <c r="I52" s="329"/>
      <c r="J52" s="329"/>
      <c r="K52" s="329"/>
      <c r="L52" s="329"/>
      <c r="M52" s="329"/>
      <c r="N52" s="344"/>
      <c r="O52" s="345"/>
      <c r="W52" s="14"/>
    </row>
    <row r="53" spans="2:26" ht="12" customHeight="1" x14ac:dyDescent="0.35">
      <c r="B53" s="80"/>
      <c r="C53" s="46" t="s">
        <v>54</v>
      </c>
      <c r="D53" s="46"/>
      <c r="E53" s="47"/>
      <c r="F53" s="48"/>
      <c r="G53" s="48"/>
      <c r="H53" s="48"/>
      <c r="I53" s="48"/>
      <c r="J53" s="48"/>
      <c r="K53" s="48"/>
      <c r="L53" s="48"/>
      <c r="M53" s="48"/>
      <c r="N53" s="330" t="s">
        <v>55</v>
      </c>
      <c r="O53" s="331"/>
      <c r="P53" s="309"/>
      <c r="Q53" s="310"/>
      <c r="R53" s="310"/>
      <c r="S53" s="310"/>
      <c r="T53" s="310"/>
      <c r="U53" s="310"/>
      <c r="V53" s="310"/>
      <c r="W53" s="343"/>
    </row>
    <row r="54" spans="2:26" ht="6" customHeight="1" x14ac:dyDescent="0.35">
      <c r="B54" s="50"/>
      <c r="C54" s="347"/>
      <c r="D54" s="347"/>
      <c r="E54" s="347"/>
      <c r="F54" s="347"/>
      <c r="G54" s="347"/>
      <c r="H54" s="347"/>
      <c r="I54" s="347"/>
      <c r="J54" s="347"/>
      <c r="K54" s="347"/>
      <c r="L54" s="347"/>
      <c r="M54" s="348"/>
      <c r="N54" s="330"/>
      <c r="O54" s="331"/>
      <c r="Q54" s="2"/>
      <c r="R54" s="2"/>
      <c r="S54" s="2"/>
      <c r="T54" s="2"/>
      <c r="U54" s="2"/>
      <c r="V54" s="2"/>
      <c r="W54" s="49"/>
    </row>
    <row r="55" spans="2:26" ht="12" customHeight="1" x14ac:dyDescent="0.35">
      <c r="B55" s="51"/>
      <c r="C55" s="350"/>
      <c r="D55" s="350"/>
      <c r="E55" s="350"/>
      <c r="F55" s="350"/>
      <c r="G55" s="350"/>
      <c r="H55" s="350"/>
      <c r="I55" s="350"/>
      <c r="J55" s="350"/>
      <c r="K55" s="350"/>
      <c r="L55" s="350"/>
      <c r="M55" s="351"/>
      <c r="N55" s="352" t="s">
        <v>56</v>
      </c>
      <c r="O55" s="353"/>
      <c r="P55" s="354"/>
      <c r="Q55" s="311"/>
      <c r="R55" s="311"/>
      <c r="S55" s="311"/>
      <c r="T55" s="311"/>
      <c r="U55" s="311"/>
      <c r="V55" s="311"/>
      <c r="W55" s="355"/>
    </row>
    <row r="56" spans="2:26" x14ac:dyDescent="0.35">
      <c r="K56" s="1" t="s">
        <v>29</v>
      </c>
    </row>
    <row r="57" spans="2:26" x14ac:dyDescent="0.35">
      <c r="C57" s="35"/>
      <c r="D57" s="36" t="s">
        <v>30</v>
      </c>
      <c r="E57" s="36" t="s">
        <v>31</v>
      </c>
      <c r="F57" s="33"/>
      <c r="G57" s="33"/>
      <c r="H57" s="33"/>
      <c r="I57" s="33"/>
      <c r="J57" s="37"/>
      <c r="K57" s="36" t="s">
        <v>32</v>
      </c>
      <c r="L57" s="33"/>
      <c r="M57" s="33"/>
      <c r="N57" s="33"/>
      <c r="O57" s="33"/>
      <c r="P57" s="37"/>
      <c r="Q57" s="36" t="s">
        <v>33</v>
      </c>
      <c r="R57" s="33"/>
      <c r="S57" s="33"/>
      <c r="T57" s="33"/>
      <c r="U57" s="33"/>
      <c r="V57" s="33"/>
      <c r="W57" s="37"/>
    </row>
    <row r="58" spans="2:26" x14ac:dyDescent="0.35">
      <c r="C58" s="35"/>
      <c r="D58" s="38"/>
      <c r="E58" s="38"/>
      <c r="J58" s="35"/>
      <c r="K58" s="38"/>
      <c r="P58" s="35"/>
      <c r="Q58" s="38"/>
      <c r="W58" s="35"/>
    </row>
    <row r="59" spans="2:26" x14ac:dyDescent="0.35">
      <c r="C59" s="35"/>
      <c r="D59" s="38"/>
      <c r="E59" s="38"/>
      <c r="J59" s="35"/>
      <c r="K59" s="38"/>
      <c r="P59" s="35"/>
      <c r="Q59" s="38"/>
      <c r="W59" s="35"/>
    </row>
    <row r="60" spans="2:26" x14ac:dyDescent="0.35">
      <c r="C60" s="35"/>
      <c r="D60" s="38"/>
      <c r="E60" s="38"/>
      <c r="J60" s="35"/>
      <c r="K60" s="38"/>
      <c r="P60" s="35"/>
      <c r="Q60" s="38"/>
      <c r="W60" s="35"/>
    </row>
    <row r="61" spans="2:26" x14ac:dyDescent="0.35">
      <c r="C61" s="35"/>
      <c r="D61" s="39"/>
      <c r="E61" s="39"/>
      <c r="F61" s="24"/>
      <c r="G61" s="24"/>
      <c r="H61" s="24"/>
      <c r="I61" s="24"/>
      <c r="J61" s="40"/>
      <c r="K61" s="39"/>
      <c r="L61" s="24"/>
      <c r="M61" s="24"/>
      <c r="N61" s="24"/>
      <c r="O61" s="24"/>
      <c r="P61" s="40"/>
      <c r="Q61" s="39"/>
      <c r="R61" s="24"/>
      <c r="S61" s="24"/>
      <c r="T61" s="24"/>
      <c r="U61" s="24"/>
      <c r="V61" s="24"/>
      <c r="W61" s="40"/>
    </row>
  </sheetData>
  <mergeCells count="57">
    <mergeCell ref="C54:M55"/>
    <mergeCell ref="N54:O54"/>
    <mergeCell ref="N55:O55"/>
    <mergeCell ref="P55:W55"/>
    <mergeCell ref="C51:M52"/>
    <mergeCell ref="N51:O51"/>
    <mergeCell ref="P51:W51"/>
    <mergeCell ref="N52:O52"/>
    <mergeCell ref="N53:O53"/>
    <mergeCell ref="P53:W53"/>
    <mergeCell ref="B47:B49"/>
    <mergeCell ref="N47:O47"/>
    <mergeCell ref="P47:W47"/>
    <mergeCell ref="C48:M49"/>
    <mergeCell ref="N48:O48"/>
    <mergeCell ref="P48:W50"/>
    <mergeCell ref="N49:O49"/>
    <mergeCell ref="E50:M50"/>
    <mergeCell ref="N50:O50"/>
    <mergeCell ref="P42:W42"/>
    <mergeCell ref="N43:O43"/>
    <mergeCell ref="N44:O44"/>
    <mergeCell ref="P44:W44"/>
    <mergeCell ref="C45:M46"/>
    <mergeCell ref="N45:O45"/>
    <mergeCell ref="N46:O46"/>
    <mergeCell ref="P46:W46"/>
    <mergeCell ref="B28:B35"/>
    <mergeCell ref="O31:W31"/>
    <mergeCell ref="O33:W33"/>
    <mergeCell ref="B36:B37"/>
    <mergeCell ref="B38:B40"/>
    <mergeCell ref="N38:O38"/>
    <mergeCell ref="P38:W38"/>
    <mergeCell ref="C39:M40"/>
    <mergeCell ref="N39:O39"/>
    <mergeCell ref="P39:W41"/>
    <mergeCell ref="N40:O40"/>
    <mergeCell ref="B41:B46"/>
    <mergeCell ref="E41:M41"/>
    <mergeCell ref="N41:O41"/>
    <mergeCell ref="C42:M43"/>
    <mergeCell ref="N42:O42"/>
    <mergeCell ref="B13:B27"/>
    <mergeCell ref="O15:W15"/>
    <mergeCell ref="R17:T17"/>
    <mergeCell ref="O18:Q18"/>
    <mergeCell ref="O19:W19"/>
    <mergeCell ref="O22:W22"/>
    <mergeCell ref="O25:W25"/>
    <mergeCell ref="B1:C1"/>
    <mergeCell ref="Q1:R1"/>
    <mergeCell ref="N4:V5"/>
    <mergeCell ref="E9:F9"/>
    <mergeCell ref="J9:K9"/>
    <mergeCell ref="M9:N9"/>
    <mergeCell ref="P9:Q9"/>
  </mergeCells>
  <phoneticPr fontId="2"/>
  <dataValidations count="3">
    <dataValidation type="list" allowBlank="1" showInputMessage="1" showErrorMessage="1" sqref="B51" xr:uid="{970B1E33-02F1-47CA-A0CD-77930531D905}">
      <formula1>$Z$50:$Z$51</formula1>
    </dataValidation>
    <dataValidation type="list" allowBlank="1" showInputMessage="1" showErrorMessage="1" sqref="B50" xr:uid="{58726B8F-F195-4218-B3C3-495D622E701B}">
      <formula1>$Z$47:$Z$48</formula1>
    </dataValidation>
    <dataValidation type="list" allowBlank="1" showInputMessage="1" showErrorMessage="1" sqref="C20 C13 E21:E25 C23 E30:E33 E14:E19 C29" xr:uid="{B48287AD-F580-4F1A-83C8-C45E850C1436}">
      <formula1>$Z$7:$Z$8</formula1>
    </dataValidation>
  </dataValidations>
  <printOptions horizontalCentered="1" verticalCentered="1"/>
  <pageMargins left="0.47244094488188981" right="0.47244094488188981" top="0.15748031496062992" bottom="0.19685039370078741" header="0" footer="0"/>
  <pageSetup paperSize="9" scale="9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2DB70-BE9C-4F40-BAEC-A8DCA7B75237}">
  <sheetPr>
    <pageSetUpPr fitToPage="1"/>
  </sheetPr>
  <dimension ref="A1:S45"/>
  <sheetViews>
    <sheetView view="pageBreakPreview" zoomScaleNormal="100" zoomScaleSheetLayoutView="100" workbookViewId="0">
      <selection activeCell="T22" sqref="T22"/>
    </sheetView>
  </sheetViews>
  <sheetFormatPr defaultRowHeight="16.5" x14ac:dyDescent="0.35"/>
  <cols>
    <col min="1" max="1" width="12.5703125" style="58" customWidth="1"/>
    <col min="2" max="2" width="3" style="58" customWidth="1"/>
    <col min="3" max="3" width="6.140625" style="58" customWidth="1"/>
    <col min="4" max="4" width="3" style="58" customWidth="1"/>
    <col min="5" max="5" width="6" style="58" customWidth="1"/>
    <col min="6" max="6" width="3" style="58" customWidth="1"/>
    <col min="7" max="7" width="6.140625" style="58" customWidth="1"/>
    <col min="8" max="8" width="3" style="58" customWidth="1"/>
    <col min="9" max="9" width="15.5703125" style="58" customWidth="1"/>
    <col min="10" max="13" width="3" style="58" customWidth="1"/>
    <col min="14" max="15" width="13.28515625" style="58" customWidth="1"/>
    <col min="16" max="16" width="7.28515625" style="58" customWidth="1"/>
    <col min="17" max="17" width="9.140625" style="58" customWidth="1"/>
    <col min="18" max="18" width="9.140625" style="58"/>
    <col min="19" max="19" width="4.85546875" style="58" hidden="1" customWidth="1"/>
    <col min="20" max="256" width="9.140625" style="58"/>
    <col min="257" max="257" width="12.5703125" style="58" customWidth="1"/>
    <col min="258" max="258" width="3" style="58" customWidth="1"/>
    <col min="259" max="259" width="6.140625" style="58" customWidth="1"/>
    <col min="260" max="260" width="3" style="58" customWidth="1"/>
    <col min="261" max="261" width="6" style="58" customWidth="1"/>
    <col min="262" max="262" width="3" style="58" customWidth="1"/>
    <col min="263" max="263" width="6.140625" style="58" customWidth="1"/>
    <col min="264" max="264" width="3" style="58" customWidth="1"/>
    <col min="265" max="265" width="15.5703125" style="58" customWidth="1"/>
    <col min="266" max="269" width="3" style="58" customWidth="1"/>
    <col min="270" max="271" width="13.28515625" style="58" customWidth="1"/>
    <col min="272" max="272" width="7.28515625" style="58" customWidth="1"/>
    <col min="273" max="274" width="9.140625" style="58"/>
    <col min="275" max="275" width="0" style="58" hidden="1" customWidth="1"/>
    <col min="276" max="512" width="9.140625" style="58"/>
    <col min="513" max="513" width="12.5703125" style="58" customWidth="1"/>
    <col min="514" max="514" width="3" style="58" customWidth="1"/>
    <col min="515" max="515" width="6.140625" style="58" customWidth="1"/>
    <col min="516" max="516" width="3" style="58" customWidth="1"/>
    <col min="517" max="517" width="6" style="58" customWidth="1"/>
    <col min="518" max="518" width="3" style="58" customWidth="1"/>
    <col min="519" max="519" width="6.140625" style="58" customWidth="1"/>
    <col min="520" max="520" width="3" style="58" customWidth="1"/>
    <col min="521" max="521" width="15.5703125" style="58" customWidth="1"/>
    <col min="522" max="525" width="3" style="58" customWidth="1"/>
    <col min="526" max="527" width="13.28515625" style="58" customWidth="1"/>
    <col min="528" max="528" width="7.28515625" style="58" customWidth="1"/>
    <col min="529" max="530" width="9.140625" style="58"/>
    <col min="531" max="531" width="0" style="58" hidden="1" customWidth="1"/>
    <col min="532" max="768" width="9.140625" style="58"/>
    <col min="769" max="769" width="12.5703125" style="58" customWidth="1"/>
    <col min="770" max="770" width="3" style="58" customWidth="1"/>
    <col min="771" max="771" width="6.140625" style="58" customWidth="1"/>
    <col min="772" max="772" width="3" style="58" customWidth="1"/>
    <col min="773" max="773" width="6" style="58" customWidth="1"/>
    <col min="774" max="774" width="3" style="58" customWidth="1"/>
    <col min="775" max="775" width="6.140625" style="58" customWidth="1"/>
    <col min="776" max="776" width="3" style="58" customWidth="1"/>
    <col min="777" max="777" width="15.5703125" style="58" customWidth="1"/>
    <col min="778" max="781" width="3" style="58" customWidth="1"/>
    <col min="782" max="783" width="13.28515625" style="58" customWidth="1"/>
    <col min="784" max="784" width="7.28515625" style="58" customWidth="1"/>
    <col min="785" max="786" width="9.140625" style="58"/>
    <col min="787" max="787" width="0" style="58" hidden="1" customWidth="1"/>
    <col min="788" max="1024" width="9.140625" style="58"/>
    <col min="1025" max="1025" width="12.5703125" style="58" customWidth="1"/>
    <col min="1026" max="1026" width="3" style="58" customWidth="1"/>
    <col min="1027" max="1027" width="6.140625" style="58" customWidth="1"/>
    <col min="1028" max="1028" width="3" style="58" customWidth="1"/>
    <col min="1029" max="1029" width="6" style="58" customWidth="1"/>
    <col min="1030" max="1030" width="3" style="58" customWidth="1"/>
    <col min="1031" max="1031" width="6.140625" style="58" customWidth="1"/>
    <col min="1032" max="1032" width="3" style="58" customWidth="1"/>
    <col min="1033" max="1033" width="15.5703125" style="58" customWidth="1"/>
    <col min="1034" max="1037" width="3" style="58" customWidth="1"/>
    <col min="1038" max="1039" width="13.28515625" style="58" customWidth="1"/>
    <col min="1040" max="1040" width="7.28515625" style="58" customWidth="1"/>
    <col min="1041" max="1042" width="9.140625" style="58"/>
    <col min="1043" max="1043" width="0" style="58" hidden="1" customWidth="1"/>
    <col min="1044" max="1280" width="9.140625" style="58"/>
    <col min="1281" max="1281" width="12.5703125" style="58" customWidth="1"/>
    <col min="1282" max="1282" width="3" style="58" customWidth="1"/>
    <col min="1283" max="1283" width="6.140625" style="58" customWidth="1"/>
    <col min="1284" max="1284" width="3" style="58" customWidth="1"/>
    <col min="1285" max="1285" width="6" style="58" customWidth="1"/>
    <col min="1286" max="1286" width="3" style="58" customWidth="1"/>
    <col min="1287" max="1287" width="6.140625" style="58" customWidth="1"/>
    <col min="1288" max="1288" width="3" style="58" customWidth="1"/>
    <col min="1289" max="1289" width="15.5703125" style="58" customWidth="1"/>
    <col min="1290" max="1293" width="3" style="58" customWidth="1"/>
    <col min="1294" max="1295" width="13.28515625" style="58" customWidth="1"/>
    <col min="1296" max="1296" width="7.28515625" style="58" customWidth="1"/>
    <col min="1297" max="1298" width="9.140625" style="58"/>
    <col min="1299" max="1299" width="0" style="58" hidden="1" customWidth="1"/>
    <col min="1300" max="1536" width="9.140625" style="58"/>
    <col min="1537" max="1537" width="12.5703125" style="58" customWidth="1"/>
    <col min="1538" max="1538" width="3" style="58" customWidth="1"/>
    <col min="1539" max="1539" width="6.140625" style="58" customWidth="1"/>
    <col min="1540" max="1540" width="3" style="58" customWidth="1"/>
    <col min="1541" max="1541" width="6" style="58" customWidth="1"/>
    <col min="1542" max="1542" width="3" style="58" customWidth="1"/>
    <col min="1543" max="1543" width="6.140625" style="58" customWidth="1"/>
    <col min="1544" max="1544" width="3" style="58" customWidth="1"/>
    <col min="1545" max="1545" width="15.5703125" style="58" customWidth="1"/>
    <col min="1546" max="1549" width="3" style="58" customWidth="1"/>
    <col min="1550" max="1551" width="13.28515625" style="58" customWidth="1"/>
    <col min="1552" max="1552" width="7.28515625" style="58" customWidth="1"/>
    <col min="1553" max="1554" width="9.140625" style="58"/>
    <col min="1555" max="1555" width="0" style="58" hidden="1" customWidth="1"/>
    <col min="1556" max="1792" width="9.140625" style="58"/>
    <col min="1793" max="1793" width="12.5703125" style="58" customWidth="1"/>
    <col min="1794" max="1794" width="3" style="58" customWidth="1"/>
    <col min="1795" max="1795" width="6.140625" style="58" customWidth="1"/>
    <col min="1796" max="1796" width="3" style="58" customWidth="1"/>
    <col min="1797" max="1797" width="6" style="58" customWidth="1"/>
    <col min="1798" max="1798" width="3" style="58" customWidth="1"/>
    <col min="1799" max="1799" width="6.140625" style="58" customWidth="1"/>
    <col min="1800" max="1800" width="3" style="58" customWidth="1"/>
    <col min="1801" max="1801" width="15.5703125" style="58" customWidth="1"/>
    <col min="1802" max="1805" width="3" style="58" customWidth="1"/>
    <col min="1806" max="1807" width="13.28515625" style="58" customWidth="1"/>
    <col min="1808" max="1808" width="7.28515625" style="58" customWidth="1"/>
    <col min="1809" max="1810" width="9.140625" style="58"/>
    <col min="1811" max="1811" width="0" style="58" hidden="1" customWidth="1"/>
    <col min="1812" max="2048" width="9.140625" style="58"/>
    <col min="2049" max="2049" width="12.5703125" style="58" customWidth="1"/>
    <col min="2050" max="2050" width="3" style="58" customWidth="1"/>
    <col min="2051" max="2051" width="6.140625" style="58" customWidth="1"/>
    <col min="2052" max="2052" width="3" style="58" customWidth="1"/>
    <col min="2053" max="2053" width="6" style="58" customWidth="1"/>
    <col min="2054" max="2054" width="3" style="58" customWidth="1"/>
    <col min="2055" max="2055" width="6.140625" style="58" customWidth="1"/>
    <col min="2056" max="2056" width="3" style="58" customWidth="1"/>
    <col min="2057" max="2057" width="15.5703125" style="58" customWidth="1"/>
    <col min="2058" max="2061" width="3" style="58" customWidth="1"/>
    <col min="2062" max="2063" width="13.28515625" style="58" customWidth="1"/>
    <col min="2064" max="2064" width="7.28515625" style="58" customWidth="1"/>
    <col min="2065" max="2066" width="9.140625" style="58"/>
    <col min="2067" max="2067" width="0" style="58" hidden="1" customWidth="1"/>
    <col min="2068" max="2304" width="9.140625" style="58"/>
    <col min="2305" max="2305" width="12.5703125" style="58" customWidth="1"/>
    <col min="2306" max="2306" width="3" style="58" customWidth="1"/>
    <col min="2307" max="2307" width="6.140625" style="58" customWidth="1"/>
    <col min="2308" max="2308" width="3" style="58" customWidth="1"/>
    <col min="2309" max="2309" width="6" style="58" customWidth="1"/>
    <col min="2310" max="2310" width="3" style="58" customWidth="1"/>
    <col min="2311" max="2311" width="6.140625" style="58" customWidth="1"/>
    <col min="2312" max="2312" width="3" style="58" customWidth="1"/>
    <col min="2313" max="2313" width="15.5703125" style="58" customWidth="1"/>
    <col min="2314" max="2317" width="3" style="58" customWidth="1"/>
    <col min="2318" max="2319" width="13.28515625" style="58" customWidth="1"/>
    <col min="2320" max="2320" width="7.28515625" style="58" customWidth="1"/>
    <col min="2321" max="2322" width="9.140625" style="58"/>
    <col min="2323" max="2323" width="0" style="58" hidden="1" customWidth="1"/>
    <col min="2324" max="2560" width="9.140625" style="58"/>
    <col min="2561" max="2561" width="12.5703125" style="58" customWidth="1"/>
    <col min="2562" max="2562" width="3" style="58" customWidth="1"/>
    <col min="2563" max="2563" width="6.140625" style="58" customWidth="1"/>
    <col min="2564" max="2564" width="3" style="58" customWidth="1"/>
    <col min="2565" max="2565" width="6" style="58" customWidth="1"/>
    <col min="2566" max="2566" width="3" style="58" customWidth="1"/>
    <col min="2567" max="2567" width="6.140625" style="58" customWidth="1"/>
    <col min="2568" max="2568" width="3" style="58" customWidth="1"/>
    <col min="2569" max="2569" width="15.5703125" style="58" customWidth="1"/>
    <col min="2570" max="2573" width="3" style="58" customWidth="1"/>
    <col min="2574" max="2575" width="13.28515625" style="58" customWidth="1"/>
    <col min="2576" max="2576" width="7.28515625" style="58" customWidth="1"/>
    <col min="2577" max="2578" width="9.140625" style="58"/>
    <col min="2579" max="2579" width="0" style="58" hidden="1" customWidth="1"/>
    <col min="2580" max="2816" width="9.140625" style="58"/>
    <col min="2817" max="2817" width="12.5703125" style="58" customWidth="1"/>
    <col min="2818" max="2818" width="3" style="58" customWidth="1"/>
    <col min="2819" max="2819" width="6.140625" style="58" customWidth="1"/>
    <col min="2820" max="2820" width="3" style="58" customWidth="1"/>
    <col min="2821" max="2821" width="6" style="58" customWidth="1"/>
    <col min="2822" max="2822" width="3" style="58" customWidth="1"/>
    <col min="2823" max="2823" width="6.140625" style="58" customWidth="1"/>
    <col min="2824" max="2824" width="3" style="58" customWidth="1"/>
    <col min="2825" max="2825" width="15.5703125" style="58" customWidth="1"/>
    <col min="2826" max="2829" width="3" style="58" customWidth="1"/>
    <col min="2830" max="2831" width="13.28515625" style="58" customWidth="1"/>
    <col min="2832" max="2832" width="7.28515625" style="58" customWidth="1"/>
    <col min="2833" max="2834" width="9.140625" style="58"/>
    <col min="2835" max="2835" width="0" style="58" hidden="1" customWidth="1"/>
    <col min="2836" max="3072" width="9.140625" style="58"/>
    <col min="3073" max="3073" width="12.5703125" style="58" customWidth="1"/>
    <col min="3074" max="3074" width="3" style="58" customWidth="1"/>
    <col min="3075" max="3075" width="6.140625" style="58" customWidth="1"/>
    <col min="3076" max="3076" width="3" style="58" customWidth="1"/>
    <col min="3077" max="3077" width="6" style="58" customWidth="1"/>
    <col min="3078" max="3078" width="3" style="58" customWidth="1"/>
    <col min="3079" max="3079" width="6.140625" style="58" customWidth="1"/>
    <col min="3080" max="3080" width="3" style="58" customWidth="1"/>
    <col min="3081" max="3081" width="15.5703125" style="58" customWidth="1"/>
    <col min="3082" max="3085" width="3" style="58" customWidth="1"/>
    <col min="3086" max="3087" width="13.28515625" style="58" customWidth="1"/>
    <col min="3088" max="3088" width="7.28515625" style="58" customWidth="1"/>
    <col min="3089" max="3090" width="9.140625" style="58"/>
    <col min="3091" max="3091" width="0" style="58" hidden="1" customWidth="1"/>
    <col min="3092" max="3328" width="9.140625" style="58"/>
    <col min="3329" max="3329" width="12.5703125" style="58" customWidth="1"/>
    <col min="3330" max="3330" width="3" style="58" customWidth="1"/>
    <col min="3331" max="3331" width="6.140625" style="58" customWidth="1"/>
    <col min="3332" max="3332" width="3" style="58" customWidth="1"/>
    <col min="3333" max="3333" width="6" style="58" customWidth="1"/>
    <col min="3334" max="3334" width="3" style="58" customWidth="1"/>
    <col min="3335" max="3335" width="6.140625" style="58" customWidth="1"/>
    <col min="3336" max="3336" width="3" style="58" customWidth="1"/>
    <col min="3337" max="3337" width="15.5703125" style="58" customWidth="1"/>
    <col min="3338" max="3341" width="3" style="58" customWidth="1"/>
    <col min="3342" max="3343" width="13.28515625" style="58" customWidth="1"/>
    <col min="3344" max="3344" width="7.28515625" style="58" customWidth="1"/>
    <col min="3345" max="3346" width="9.140625" style="58"/>
    <col min="3347" max="3347" width="0" style="58" hidden="1" customWidth="1"/>
    <col min="3348" max="3584" width="9.140625" style="58"/>
    <col min="3585" max="3585" width="12.5703125" style="58" customWidth="1"/>
    <col min="3586" max="3586" width="3" style="58" customWidth="1"/>
    <col min="3587" max="3587" width="6.140625" style="58" customWidth="1"/>
    <col min="3588" max="3588" width="3" style="58" customWidth="1"/>
    <col min="3589" max="3589" width="6" style="58" customWidth="1"/>
    <col min="3590" max="3590" width="3" style="58" customWidth="1"/>
    <col min="3591" max="3591" width="6.140625" style="58" customWidth="1"/>
    <col min="3592" max="3592" width="3" style="58" customWidth="1"/>
    <col min="3593" max="3593" width="15.5703125" style="58" customWidth="1"/>
    <col min="3594" max="3597" width="3" style="58" customWidth="1"/>
    <col min="3598" max="3599" width="13.28515625" style="58" customWidth="1"/>
    <col min="3600" max="3600" width="7.28515625" style="58" customWidth="1"/>
    <col min="3601" max="3602" width="9.140625" style="58"/>
    <col min="3603" max="3603" width="0" style="58" hidden="1" customWidth="1"/>
    <col min="3604" max="3840" width="9.140625" style="58"/>
    <col min="3841" max="3841" width="12.5703125" style="58" customWidth="1"/>
    <col min="3842" max="3842" width="3" style="58" customWidth="1"/>
    <col min="3843" max="3843" width="6.140625" style="58" customWidth="1"/>
    <col min="3844" max="3844" width="3" style="58" customWidth="1"/>
    <col min="3845" max="3845" width="6" style="58" customWidth="1"/>
    <col min="3846" max="3846" width="3" style="58" customWidth="1"/>
    <col min="3847" max="3847" width="6.140625" style="58" customWidth="1"/>
    <col min="3848" max="3848" width="3" style="58" customWidth="1"/>
    <col min="3849" max="3849" width="15.5703125" style="58" customWidth="1"/>
    <col min="3850" max="3853" width="3" style="58" customWidth="1"/>
    <col min="3854" max="3855" width="13.28515625" style="58" customWidth="1"/>
    <col min="3856" max="3856" width="7.28515625" style="58" customWidth="1"/>
    <col min="3857" max="3858" width="9.140625" style="58"/>
    <col min="3859" max="3859" width="0" style="58" hidden="1" customWidth="1"/>
    <col min="3860" max="4096" width="9.140625" style="58"/>
    <col min="4097" max="4097" width="12.5703125" style="58" customWidth="1"/>
    <col min="4098" max="4098" width="3" style="58" customWidth="1"/>
    <col min="4099" max="4099" width="6.140625" style="58" customWidth="1"/>
    <col min="4100" max="4100" width="3" style="58" customWidth="1"/>
    <col min="4101" max="4101" width="6" style="58" customWidth="1"/>
    <col min="4102" max="4102" width="3" style="58" customWidth="1"/>
    <col min="4103" max="4103" width="6.140625" style="58" customWidth="1"/>
    <col min="4104" max="4104" width="3" style="58" customWidth="1"/>
    <col min="4105" max="4105" width="15.5703125" style="58" customWidth="1"/>
    <col min="4106" max="4109" width="3" style="58" customWidth="1"/>
    <col min="4110" max="4111" width="13.28515625" style="58" customWidth="1"/>
    <col min="4112" max="4112" width="7.28515625" style="58" customWidth="1"/>
    <col min="4113" max="4114" width="9.140625" style="58"/>
    <col min="4115" max="4115" width="0" style="58" hidden="1" customWidth="1"/>
    <col min="4116" max="4352" width="9.140625" style="58"/>
    <col min="4353" max="4353" width="12.5703125" style="58" customWidth="1"/>
    <col min="4354" max="4354" width="3" style="58" customWidth="1"/>
    <col min="4355" max="4355" width="6.140625" style="58" customWidth="1"/>
    <col min="4356" max="4356" width="3" style="58" customWidth="1"/>
    <col min="4357" max="4357" width="6" style="58" customWidth="1"/>
    <col min="4358" max="4358" width="3" style="58" customWidth="1"/>
    <col min="4359" max="4359" width="6.140625" style="58" customWidth="1"/>
    <col min="4360" max="4360" width="3" style="58" customWidth="1"/>
    <col min="4361" max="4361" width="15.5703125" style="58" customWidth="1"/>
    <col min="4362" max="4365" width="3" style="58" customWidth="1"/>
    <col min="4366" max="4367" width="13.28515625" style="58" customWidth="1"/>
    <col min="4368" max="4368" width="7.28515625" style="58" customWidth="1"/>
    <col min="4369" max="4370" width="9.140625" style="58"/>
    <col min="4371" max="4371" width="0" style="58" hidden="1" customWidth="1"/>
    <col min="4372" max="4608" width="9.140625" style="58"/>
    <col min="4609" max="4609" width="12.5703125" style="58" customWidth="1"/>
    <col min="4610" max="4610" width="3" style="58" customWidth="1"/>
    <col min="4611" max="4611" width="6.140625" style="58" customWidth="1"/>
    <col min="4612" max="4612" width="3" style="58" customWidth="1"/>
    <col min="4613" max="4613" width="6" style="58" customWidth="1"/>
    <col min="4614" max="4614" width="3" style="58" customWidth="1"/>
    <col min="4615" max="4615" width="6.140625" style="58" customWidth="1"/>
    <col min="4616" max="4616" width="3" style="58" customWidth="1"/>
    <col min="4617" max="4617" width="15.5703125" style="58" customWidth="1"/>
    <col min="4618" max="4621" width="3" style="58" customWidth="1"/>
    <col min="4622" max="4623" width="13.28515625" style="58" customWidth="1"/>
    <col min="4624" max="4624" width="7.28515625" style="58" customWidth="1"/>
    <col min="4625" max="4626" width="9.140625" style="58"/>
    <col min="4627" max="4627" width="0" style="58" hidden="1" customWidth="1"/>
    <col min="4628" max="4864" width="9.140625" style="58"/>
    <col min="4865" max="4865" width="12.5703125" style="58" customWidth="1"/>
    <col min="4866" max="4866" width="3" style="58" customWidth="1"/>
    <col min="4867" max="4867" width="6.140625" style="58" customWidth="1"/>
    <col min="4868" max="4868" width="3" style="58" customWidth="1"/>
    <col min="4869" max="4869" width="6" style="58" customWidth="1"/>
    <col min="4870" max="4870" width="3" style="58" customWidth="1"/>
    <col min="4871" max="4871" width="6.140625" style="58" customWidth="1"/>
    <col min="4872" max="4872" width="3" style="58" customWidth="1"/>
    <col min="4873" max="4873" width="15.5703125" style="58" customWidth="1"/>
    <col min="4874" max="4877" width="3" style="58" customWidth="1"/>
    <col min="4878" max="4879" width="13.28515625" style="58" customWidth="1"/>
    <col min="4880" max="4880" width="7.28515625" style="58" customWidth="1"/>
    <col min="4881" max="4882" width="9.140625" style="58"/>
    <col min="4883" max="4883" width="0" style="58" hidden="1" customWidth="1"/>
    <col min="4884" max="5120" width="9.140625" style="58"/>
    <col min="5121" max="5121" width="12.5703125" style="58" customWidth="1"/>
    <col min="5122" max="5122" width="3" style="58" customWidth="1"/>
    <col min="5123" max="5123" width="6.140625" style="58" customWidth="1"/>
    <col min="5124" max="5124" width="3" style="58" customWidth="1"/>
    <col min="5125" max="5125" width="6" style="58" customWidth="1"/>
    <col min="5126" max="5126" width="3" style="58" customWidth="1"/>
    <col min="5127" max="5127" width="6.140625" style="58" customWidth="1"/>
    <col min="5128" max="5128" width="3" style="58" customWidth="1"/>
    <col min="5129" max="5129" width="15.5703125" style="58" customWidth="1"/>
    <col min="5130" max="5133" width="3" style="58" customWidth="1"/>
    <col min="5134" max="5135" width="13.28515625" style="58" customWidth="1"/>
    <col min="5136" max="5136" width="7.28515625" style="58" customWidth="1"/>
    <col min="5137" max="5138" width="9.140625" style="58"/>
    <col min="5139" max="5139" width="0" style="58" hidden="1" customWidth="1"/>
    <col min="5140" max="5376" width="9.140625" style="58"/>
    <col min="5377" max="5377" width="12.5703125" style="58" customWidth="1"/>
    <col min="5378" max="5378" width="3" style="58" customWidth="1"/>
    <col min="5379" max="5379" width="6.140625" style="58" customWidth="1"/>
    <col min="5380" max="5380" width="3" style="58" customWidth="1"/>
    <col min="5381" max="5381" width="6" style="58" customWidth="1"/>
    <col min="5382" max="5382" width="3" style="58" customWidth="1"/>
    <col min="5383" max="5383" width="6.140625" style="58" customWidth="1"/>
    <col min="5384" max="5384" width="3" style="58" customWidth="1"/>
    <col min="5385" max="5385" width="15.5703125" style="58" customWidth="1"/>
    <col min="5386" max="5389" width="3" style="58" customWidth="1"/>
    <col min="5390" max="5391" width="13.28515625" style="58" customWidth="1"/>
    <col min="5392" max="5392" width="7.28515625" style="58" customWidth="1"/>
    <col min="5393" max="5394" width="9.140625" style="58"/>
    <col min="5395" max="5395" width="0" style="58" hidden="1" customWidth="1"/>
    <col min="5396" max="5632" width="9.140625" style="58"/>
    <col min="5633" max="5633" width="12.5703125" style="58" customWidth="1"/>
    <col min="5634" max="5634" width="3" style="58" customWidth="1"/>
    <col min="5635" max="5635" width="6.140625" style="58" customWidth="1"/>
    <col min="5636" max="5636" width="3" style="58" customWidth="1"/>
    <col min="5637" max="5637" width="6" style="58" customWidth="1"/>
    <col min="5638" max="5638" width="3" style="58" customWidth="1"/>
    <col min="5639" max="5639" width="6.140625" style="58" customWidth="1"/>
    <col min="5640" max="5640" width="3" style="58" customWidth="1"/>
    <col min="5641" max="5641" width="15.5703125" style="58" customWidth="1"/>
    <col min="5642" max="5645" width="3" style="58" customWidth="1"/>
    <col min="5646" max="5647" width="13.28515625" style="58" customWidth="1"/>
    <col min="5648" max="5648" width="7.28515625" style="58" customWidth="1"/>
    <col min="5649" max="5650" width="9.140625" style="58"/>
    <col min="5651" max="5651" width="0" style="58" hidden="1" customWidth="1"/>
    <col min="5652" max="5888" width="9.140625" style="58"/>
    <col min="5889" max="5889" width="12.5703125" style="58" customWidth="1"/>
    <col min="5890" max="5890" width="3" style="58" customWidth="1"/>
    <col min="5891" max="5891" width="6.140625" style="58" customWidth="1"/>
    <col min="5892" max="5892" width="3" style="58" customWidth="1"/>
    <col min="5893" max="5893" width="6" style="58" customWidth="1"/>
    <col min="5894" max="5894" width="3" style="58" customWidth="1"/>
    <col min="5895" max="5895" width="6.140625" style="58" customWidth="1"/>
    <col min="5896" max="5896" width="3" style="58" customWidth="1"/>
    <col min="5897" max="5897" width="15.5703125" style="58" customWidth="1"/>
    <col min="5898" max="5901" width="3" style="58" customWidth="1"/>
    <col min="5902" max="5903" width="13.28515625" style="58" customWidth="1"/>
    <col min="5904" max="5904" width="7.28515625" style="58" customWidth="1"/>
    <col min="5905" max="5906" width="9.140625" style="58"/>
    <col min="5907" max="5907" width="0" style="58" hidden="1" customWidth="1"/>
    <col min="5908" max="6144" width="9.140625" style="58"/>
    <col min="6145" max="6145" width="12.5703125" style="58" customWidth="1"/>
    <col min="6146" max="6146" width="3" style="58" customWidth="1"/>
    <col min="6147" max="6147" width="6.140625" style="58" customWidth="1"/>
    <col min="6148" max="6148" width="3" style="58" customWidth="1"/>
    <col min="6149" max="6149" width="6" style="58" customWidth="1"/>
    <col min="6150" max="6150" width="3" style="58" customWidth="1"/>
    <col min="6151" max="6151" width="6.140625" style="58" customWidth="1"/>
    <col min="6152" max="6152" width="3" style="58" customWidth="1"/>
    <col min="6153" max="6153" width="15.5703125" style="58" customWidth="1"/>
    <col min="6154" max="6157" width="3" style="58" customWidth="1"/>
    <col min="6158" max="6159" width="13.28515625" style="58" customWidth="1"/>
    <col min="6160" max="6160" width="7.28515625" style="58" customWidth="1"/>
    <col min="6161" max="6162" width="9.140625" style="58"/>
    <col min="6163" max="6163" width="0" style="58" hidden="1" customWidth="1"/>
    <col min="6164" max="6400" width="9.140625" style="58"/>
    <col min="6401" max="6401" width="12.5703125" style="58" customWidth="1"/>
    <col min="6402" max="6402" width="3" style="58" customWidth="1"/>
    <col min="6403" max="6403" width="6.140625" style="58" customWidth="1"/>
    <col min="6404" max="6404" width="3" style="58" customWidth="1"/>
    <col min="6405" max="6405" width="6" style="58" customWidth="1"/>
    <col min="6406" max="6406" width="3" style="58" customWidth="1"/>
    <col min="6407" max="6407" width="6.140625" style="58" customWidth="1"/>
    <col min="6408" max="6408" width="3" style="58" customWidth="1"/>
    <col min="6409" max="6409" width="15.5703125" style="58" customWidth="1"/>
    <col min="6410" max="6413" width="3" style="58" customWidth="1"/>
    <col min="6414" max="6415" width="13.28515625" style="58" customWidth="1"/>
    <col min="6416" max="6416" width="7.28515625" style="58" customWidth="1"/>
    <col min="6417" max="6418" width="9.140625" style="58"/>
    <col min="6419" max="6419" width="0" style="58" hidden="1" customWidth="1"/>
    <col min="6420" max="6656" width="9.140625" style="58"/>
    <col min="6657" max="6657" width="12.5703125" style="58" customWidth="1"/>
    <col min="6658" max="6658" width="3" style="58" customWidth="1"/>
    <col min="6659" max="6659" width="6.140625" style="58" customWidth="1"/>
    <col min="6660" max="6660" width="3" style="58" customWidth="1"/>
    <col min="6661" max="6661" width="6" style="58" customWidth="1"/>
    <col min="6662" max="6662" width="3" style="58" customWidth="1"/>
    <col min="6663" max="6663" width="6.140625" style="58" customWidth="1"/>
    <col min="6664" max="6664" width="3" style="58" customWidth="1"/>
    <col min="6665" max="6665" width="15.5703125" style="58" customWidth="1"/>
    <col min="6666" max="6669" width="3" style="58" customWidth="1"/>
    <col min="6670" max="6671" width="13.28515625" style="58" customWidth="1"/>
    <col min="6672" max="6672" width="7.28515625" style="58" customWidth="1"/>
    <col min="6673" max="6674" width="9.140625" style="58"/>
    <col min="6675" max="6675" width="0" style="58" hidden="1" customWidth="1"/>
    <col min="6676" max="6912" width="9.140625" style="58"/>
    <col min="6913" max="6913" width="12.5703125" style="58" customWidth="1"/>
    <col min="6914" max="6914" width="3" style="58" customWidth="1"/>
    <col min="6915" max="6915" width="6.140625" style="58" customWidth="1"/>
    <col min="6916" max="6916" width="3" style="58" customWidth="1"/>
    <col min="6917" max="6917" width="6" style="58" customWidth="1"/>
    <col min="6918" max="6918" width="3" style="58" customWidth="1"/>
    <col min="6919" max="6919" width="6.140625" style="58" customWidth="1"/>
    <col min="6920" max="6920" width="3" style="58" customWidth="1"/>
    <col min="6921" max="6921" width="15.5703125" style="58" customWidth="1"/>
    <col min="6922" max="6925" width="3" style="58" customWidth="1"/>
    <col min="6926" max="6927" width="13.28515625" style="58" customWidth="1"/>
    <col min="6928" max="6928" width="7.28515625" style="58" customWidth="1"/>
    <col min="6929" max="6930" width="9.140625" style="58"/>
    <col min="6931" max="6931" width="0" style="58" hidden="1" customWidth="1"/>
    <col min="6932" max="7168" width="9.140625" style="58"/>
    <col min="7169" max="7169" width="12.5703125" style="58" customWidth="1"/>
    <col min="7170" max="7170" width="3" style="58" customWidth="1"/>
    <col min="7171" max="7171" width="6.140625" style="58" customWidth="1"/>
    <col min="7172" max="7172" width="3" style="58" customWidth="1"/>
    <col min="7173" max="7173" width="6" style="58" customWidth="1"/>
    <col min="7174" max="7174" width="3" style="58" customWidth="1"/>
    <col min="7175" max="7175" width="6.140625" style="58" customWidth="1"/>
    <col min="7176" max="7176" width="3" style="58" customWidth="1"/>
    <col min="7177" max="7177" width="15.5703125" style="58" customWidth="1"/>
    <col min="7178" max="7181" width="3" style="58" customWidth="1"/>
    <col min="7182" max="7183" width="13.28515625" style="58" customWidth="1"/>
    <col min="7184" max="7184" width="7.28515625" style="58" customWidth="1"/>
    <col min="7185" max="7186" width="9.140625" style="58"/>
    <col min="7187" max="7187" width="0" style="58" hidden="1" customWidth="1"/>
    <col min="7188" max="7424" width="9.140625" style="58"/>
    <col min="7425" max="7425" width="12.5703125" style="58" customWidth="1"/>
    <col min="7426" max="7426" width="3" style="58" customWidth="1"/>
    <col min="7427" max="7427" width="6.140625" style="58" customWidth="1"/>
    <col min="7428" max="7428" width="3" style="58" customWidth="1"/>
    <col min="7429" max="7429" width="6" style="58" customWidth="1"/>
    <col min="7430" max="7430" width="3" style="58" customWidth="1"/>
    <col min="7431" max="7431" width="6.140625" style="58" customWidth="1"/>
    <col min="7432" max="7432" width="3" style="58" customWidth="1"/>
    <col min="7433" max="7433" width="15.5703125" style="58" customWidth="1"/>
    <col min="7434" max="7437" width="3" style="58" customWidth="1"/>
    <col min="7438" max="7439" width="13.28515625" style="58" customWidth="1"/>
    <col min="7440" max="7440" width="7.28515625" style="58" customWidth="1"/>
    <col min="7441" max="7442" width="9.140625" style="58"/>
    <col min="7443" max="7443" width="0" style="58" hidden="1" customWidth="1"/>
    <col min="7444" max="7680" width="9.140625" style="58"/>
    <col min="7681" max="7681" width="12.5703125" style="58" customWidth="1"/>
    <col min="7682" max="7682" width="3" style="58" customWidth="1"/>
    <col min="7683" max="7683" width="6.140625" style="58" customWidth="1"/>
    <col min="7684" max="7684" width="3" style="58" customWidth="1"/>
    <col min="7685" max="7685" width="6" style="58" customWidth="1"/>
    <col min="7686" max="7686" width="3" style="58" customWidth="1"/>
    <col min="7687" max="7687" width="6.140625" style="58" customWidth="1"/>
    <col min="7688" max="7688" width="3" style="58" customWidth="1"/>
    <col min="7689" max="7689" width="15.5703125" style="58" customWidth="1"/>
    <col min="7690" max="7693" width="3" style="58" customWidth="1"/>
    <col min="7694" max="7695" width="13.28515625" style="58" customWidth="1"/>
    <col min="7696" max="7696" width="7.28515625" style="58" customWidth="1"/>
    <col min="7697" max="7698" width="9.140625" style="58"/>
    <col min="7699" max="7699" width="0" style="58" hidden="1" customWidth="1"/>
    <col min="7700" max="7936" width="9.140625" style="58"/>
    <col min="7937" max="7937" width="12.5703125" style="58" customWidth="1"/>
    <col min="7938" max="7938" width="3" style="58" customWidth="1"/>
    <col min="7939" max="7939" width="6.140625" style="58" customWidth="1"/>
    <col min="7940" max="7940" width="3" style="58" customWidth="1"/>
    <col min="7941" max="7941" width="6" style="58" customWidth="1"/>
    <col min="7942" max="7942" width="3" style="58" customWidth="1"/>
    <col min="7943" max="7943" width="6.140625" style="58" customWidth="1"/>
    <col min="7944" max="7944" width="3" style="58" customWidth="1"/>
    <col min="7945" max="7945" width="15.5703125" style="58" customWidth="1"/>
    <col min="7946" max="7949" width="3" style="58" customWidth="1"/>
    <col min="7950" max="7951" width="13.28515625" style="58" customWidth="1"/>
    <col min="7952" max="7952" width="7.28515625" style="58" customWidth="1"/>
    <col min="7953" max="7954" width="9.140625" style="58"/>
    <col min="7955" max="7955" width="0" style="58" hidden="1" customWidth="1"/>
    <col min="7956" max="8192" width="9.140625" style="58"/>
    <col min="8193" max="8193" width="12.5703125" style="58" customWidth="1"/>
    <col min="8194" max="8194" width="3" style="58" customWidth="1"/>
    <col min="8195" max="8195" width="6.140625" style="58" customWidth="1"/>
    <col min="8196" max="8196" width="3" style="58" customWidth="1"/>
    <col min="8197" max="8197" width="6" style="58" customWidth="1"/>
    <col min="8198" max="8198" width="3" style="58" customWidth="1"/>
    <col min="8199" max="8199" width="6.140625" style="58" customWidth="1"/>
    <col min="8200" max="8200" width="3" style="58" customWidth="1"/>
    <col min="8201" max="8201" width="15.5703125" style="58" customWidth="1"/>
    <col min="8202" max="8205" width="3" style="58" customWidth="1"/>
    <col min="8206" max="8207" width="13.28515625" style="58" customWidth="1"/>
    <col min="8208" max="8208" width="7.28515625" style="58" customWidth="1"/>
    <col min="8209" max="8210" width="9.140625" style="58"/>
    <col min="8211" max="8211" width="0" style="58" hidden="1" customWidth="1"/>
    <col min="8212" max="8448" width="9.140625" style="58"/>
    <col min="8449" max="8449" width="12.5703125" style="58" customWidth="1"/>
    <col min="8450" max="8450" width="3" style="58" customWidth="1"/>
    <col min="8451" max="8451" width="6.140625" style="58" customWidth="1"/>
    <col min="8452" max="8452" width="3" style="58" customWidth="1"/>
    <col min="8453" max="8453" width="6" style="58" customWidth="1"/>
    <col min="8454" max="8454" width="3" style="58" customWidth="1"/>
    <col min="8455" max="8455" width="6.140625" style="58" customWidth="1"/>
    <col min="8456" max="8456" width="3" style="58" customWidth="1"/>
    <col min="8457" max="8457" width="15.5703125" style="58" customWidth="1"/>
    <col min="8458" max="8461" width="3" style="58" customWidth="1"/>
    <col min="8462" max="8463" width="13.28515625" style="58" customWidth="1"/>
    <col min="8464" max="8464" width="7.28515625" style="58" customWidth="1"/>
    <col min="8465" max="8466" width="9.140625" style="58"/>
    <col min="8467" max="8467" width="0" style="58" hidden="1" customWidth="1"/>
    <col min="8468" max="8704" width="9.140625" style="58"/>
    <col min="8705" max="8705" width="12.5703125" style="58" customWidth="1"/>
    <col min="8706" max="8706" width="3" style="58" customWidth="1"/>
    <col min="8707" max="8707" width="6.140625" style="58" customWidth="1"/>
    <col min="8708" max="8708" width="3" style="58" customWidth="1"/>
    <col min="8709" max="8709" width="6" style="58" customWidth="1"/>
    <col min="8710" max="8710" width="3" style="58" customWidth="1"/>
    <col min="8711" max="8711" width="6.140625" style="58" customWidth="1"/>
    <col min="8712" max="8712" width="3" style="58" customWidth="1"/>
    <col min="8713" max="8713" width="15.5703125" style="58" customWidth="1"/>
    <col min="8714" max="8717" width="3" style="58" customWidth="1"/>
    <col min="8718" max="8719" width="13.28515625" style="58" customWidth="1"/>
    <col min="8720" max="8720" width="7.28515625" style="58" customWidth="1"/>
    <col min="8721" max="8722" width="9.140625" style="58"/>
    <col min="8723" max="8723" width="0" style="58" hidden="1" customWidth="1"/>
    <col min="8724" max="8960" width="9.140625" style="58"/>
    <col min="8961" max="8961" width="12.5703125" style="58" customWidth="1"/>
    <col min="8962" max="8962" width="3" style="58" customWidth="1"/>
    <col min="8963" max="8963" width="6.140625" style="58" customWidth="1"/>
    <col min="8964" max="8964" width="3" style="58" customWidth="1"/>
    <col min="8965" max="8965" width="6" style="58" customWidth="1"/>
    <col min="8966" max="8966" width="3" style="58" customWidth="1"/>
    <col min="8967" max="8967" width="6.140625" style="58" customWidth="1"/>
    <col min="8968" max="8968" width="3" style="58" customWidth="1"/>
    <col min="8969" max="8969" width="15.5703125" style="58" customWidth="1"/>
    <col min="8970" max="8973" width="3" style="58" customWidth="1"/>
    <col min="8974" max="8975" width="13.28515625" style="58" customWidth="1"/>
    <col min="8976" max="8976" width="7.28515625" style="58" customWidth="1"/>
    <col min="8977" max="8978" width="9.140625" style="58"/>
    <col min="8979" max="8979" width="0" style="58" hidden="1" customWidth="1"/>
    <col min="8980" max="9216" width="9.140625" style="58"/>
    <col min="9217" max="9217" width="12.5703125" style="58" customWidth="1"/>
    <col min="9218" max="9218" width="3" style="58" customWidth="1"/>
    <col min="9219" max="9219" width="6.140625" style="58" customWidth="1"/>
    <col min="9220" max="9220" width="3" style="58" customWidth="1"/>
    <col min="9221" max="9221" width="6" style="58" customWidth="1"/>
    <col min="9222" max="9222" width="3" style="58" customWidth="1"/>
    <col min="9223" max="9223" width="6.140625" style="58" customWidth="1"/>
    <col min="9224" max="9224" width="3" style="58" customWidth="1"/>
    <col min="9225" max="9225" width="15.5703125" style="58" customWidth="1"/>
    <col min="9226" max="9229" width="3" style="58" customWidth="1"/>
    <col min="9230" max="9231" width="13.28515625" style="58" customWidth="1"/>
    <col min="9232" max="9232" width="7.28515625" style="58" customWidth="1"/>
    <col min="9233" max="9234" width="9.140625" style="58"/>
    <col min="9235" max="9235" width="0" style="58" hidden="1" customWidth="1"/>
    <col min="9236" max="9472" width="9.140625" style="58"/>
    <col min="9473" max="9473" width="12.5703125" style="58" customWidth="1"/>
    <col min="9474" max="9474" width="3" style="58" customWidth="1"/>
    <col min="9475" max="9475" width="6.140625" style="58" customWidth="1"/>
    <col min="9476" max="9476" width="3" style="58" customWidth="1"/>
    <col min="9477" max="9477" width="6" style="58" customWidth="1"/>
    <col min="9478" max="9478" width="3" style="58" customWidth="1"/>
    <col min="9479" max="9479" width="6.140625" style="58" customWidth="1"/>
    <col min="9480" max="9480" width="3" style="58" customWidth="1"/>
    <col min="9481" max="9481" width="15.5703125" style="58" customWidth="1"/>
    <col min="9482" max="9485" width="3" style="58" customWidth="1"/>
    <col min="9486" max="9487" width="13.28515625" style="58" customWidth="1"/>
    <col min="9488" max="9488" width="7.28515625" style="58" customWidth="1"/>
    <col min="9489" max="9490" width="9.140625" style="58"/>
    <col min="9491" max="9491" width="0" style="58" hidden="1" customWidth="1"/>
    <col min="9492" max="9728" width="9.140625" style="58"/>
    <col min="9729" max="9729" width="12.5703125" style="58" customWidth="1"/>
    <col min="9730" max="9730" width="3" style="58" customWidth="1"/>
    <col min="9731" max="9731" width="6.140625" style="58" customWidth="1"/>
    <col min="9732" max="9732" width="3" style="58" customWidth="1"/>
    <col min="9733" max="9733" width="6" style="58" customWidth="1"/>
    <col min="9734" max="9734" width="3" style="58" customWidth="1"/>
    <col min="9735" max="9735" width="6.140625" style="58" customWidth="1"/>
    <col min="9736" max="9736" width="3" style="58" customWidth="1"/>
    <col min="9737" max="9737" width="15.5703125" style="58" customWidth="1"/>
    <col min="9738" max="9741" width="3" style="58" customWidth="1"/>
    <col min="9742" max="9743" width="13.28515625" style="58" customWidth="1"/>
    <col min="9744" max="9744" width="7.28515625" style="58" customWidth="1"/>
    <col min="9745" max="9746" width="9.140625" style="58"/>
    <col min="9747" max="9747" width="0" style="58" hidden="1" customWidth="1"/>
    <col min="9748" max="9984" width="9.140625" style="58"/>
    <col min="9985" max="9985" width="12.5703125" style="58" customWidth="1"/>
    <col min="9986" max="9986" width="3" style="58" customWidth="1"/>
    <col min="9987" max="9987" width="6.140625" style="58" customWidth="1"/>
    <col min="9988" max="9988" width="3" style="58" customWidth="1"/>
    <col min="9989" max="9989" width="6" style="58" customWidth="1"/>
    <col min="9990" max="9990" width="3" style="58" customWidth="1"/>
    <col min="9991" max="9991" width="6.140625" style="58" customWidth="1"/>
    <col min="9992" max="9992" width="3" style="58" customWidth="1"/>
    <col min="9993" max="9993" width="15.5703125" style="58" customWidth="1"/>
    <col min="9994" max="9997" width="3" style="58" customWidth="1"/>
    <col min="9998" max="9999" width="13.28515625" style="58" customWidth="1"/>
    <col min="10000" max="10000" width="7.28515625" style="58" customWidth="1"/>
    <col min="10001" max="10002" width="9.140625" style="58"/>
    <col min="10003" max="10003" width="0" style="58" hidden="1" customWidth="1"/>
    <col min="10004" max="10240" width="9.140625" style="58"/>
    <col min="10241" max="10241" width="12.5703125" style="58" customWidth="1"/>
    <col min="10242" max="10242" width="3" style="58" customWidth="1"/>
    <col min="10243" max="10243" width="6.140625" style="58" customWidth="1"/>
    <col min="10244" max="10244" width="3" style="58" customWidth="1"/>
    <col min="10245" max="10245" width="6" style="58" customWidth="1"/>
    <col min="10246" max="10246" width="3" style="58" customWidth="1"/>
    <col min="10247" max="10247" width="6.140625" style="58" customWidth="1"/>
    <col min="10248" max="10248" width="3" style="58" customWidth="1"/>
    <col min="10249" max="10249" width="15.5703125" style="58" customWidth="1"/>
    <col min="10250" max="10253" width="3" style="58" customWidth="1"/>
    <col min="10254" max="10255" width="13.28515625" style="58" customWidth="1"/>
    <col min="10256" max="10256" width="7.28515625" style="58" customWidth="1"/>
    <col min="10257" max="10258" width="9.140625" style="58"/>
    <col min="10259" max="10259" width="0" style="58" hidden="1" customWidth="1"/>
    <col min="10260" max="10496" width="9.140625" style="58"/>
    <col min="10497" max="10497" width="12.5703125" style="58" customWidth="1"/>
    <col min="10498" max="10498" width="3" style="58" customWidth="1"/>
    <col min="10499" max="10499" width="6.140625" style="58" customWidth="1"/>
    <col min="10500" max="10500" width="3" style="58" customWidth="1"/>
    <col min="10501" max="10501" width="6" style="58" customWidth="1"/>
    <col min="10502" max="10502" width="3" style="58" customWidth="1"/>
    <col min="10503" max="10503" width="6.140625" style="58" customWidth="1"/>
    <col min="10504" max="10504" width="3" style="58" customWidth="1"/>
    <col min="10505" max="10505" width="15.5703125" style="58" customWidth="1"/>
    <col min="10506" max="10509" width="3" style="58" customWidth="1"/>
    <col min="10510" max="10511" width="13.28515625" style="58" customWidth="1"/>
    <col min="10512" max="10512" width="7.28515625" style="58" customWidth="1"/>
    <col min="10513" max="10514" width="9.140625" style="58"/>
    <col min="10515" max="10515" width="0" style="58" hidden="1" customWidth="1"/>
    <col min="10516" max="10752" width="9.140625" style="58"/>
    <col min="10753" max="10753" width="12.5703125" style="58" customWidth="1"/>
    <col min="10754" max="10754" width="3" style="58" customWidth="1"/>
    <col min="10755" max="10755" width="6.140625" style="58" customWidth="1"/>
    <col min="10756" max="10756" width="3" style="58" customWidth="1"/>
    <col min="10757" max="10757" width="6" style="58" customWidth="1"/>
    <col min="10758" max="10758" width="3" style="58" customWidth="1"/>
    <col min="10759" max="10759" width="6.140625" style="58" customWidth="1"/>
    <col min="10760" max="10760" width="3" style="58" customWidth="1"/>
    <col min="10761" max="10761" width="15.5703125" style="58" customWidth="1"/>
    <col min="10762" max="10765" width="3" style="58" customWidth="1"/>
    <col min="10766" max="10767" width="13.28515625" style="58" customWidth="1"/>
    <col min="10768" max="10768" width="7.28515625" style="58" customWidth="1"/>
    <col min="10769" max="10770" width="9.140625" style="58"/>
    <col min="10771" max="10771" width="0" style="58" hidden="1" customWidth="1"/>
    <col min="10772" max="11008" width="9.140625" style="58"/>
    <col min="11009" max="11009" width="12.5703125" style="58" customWidth="1"/>
    <col min="11010" max="11010" width="3" style="58" customWidth="1"/>
    <col min="11011" max="11011" width="6.140625" style="58" customWidth="1"/>
    <col min="11012" max="11012" width="3" style="58" customWidth="1"/>
    <col min="11013" max="11013" width="6" style="58" customWidth="1"/>
    <col min="11014" max="11014" width="3" style="58" customWidth="1"/>
    <col min="11015" max="11015" width="6.140625" style="58" customWidth="1"/>
    <col min="11016" max="11016" width="3" style="58" customWidth="1"/>
    <col min="11017" max="11017" width="15.5703125" style="58" customWidth="1"/>
    <col min="11018" max="11021" width="3" style="58" customWidth="1"/>
    <col min="11022" max="11023" width="13.28515625" style="58" customWidth="1"/>
    <col min="11024" max="11024" width="7.28515625" style="58" customWidth="1"/>
    <col min="11025" max="11026" width="9.140625" style="58"/>
    <col min="11027" max="11027" width="0" style="58" hidden="1" customWidth="1"/>
    <col min="11028" max="11264" width="9.140625" style="58"/>
    <col min="11265" max="11265" width="12.5703125" style="58" customWidth="1"/>
    <col min="11266" max="11266" width="3" style="58" customWidth="1"/>
    <col min="11267" max="11267" width="6.140625" style="58" customWidth="1"/>
    <col min="11268" max="11268" width="3" style="58" customWidth="1"/>
    <col min="11269" max="11269" width="6" style="58" customWidth="1"/>
    <col min="11270" max="11270" width="3" style="58" customWidth="1"/>
    <col min="11271" max="11271" width="6.140625" style="58" customWidth="1"/>
    <col min="11272" max="11272" width="3" style="58" customWidth="1"/>
    <col min="11273" max="11273" width="15.5703125" style="58" customWidth="1"/>
    <col min="11274" max="11277" width="3" style="58" customWidth="1"/>
    <col min="11278" max="11279" width="13.28515625" style="58" customWidth="1"/>
    <col min="11280" max="11280" width="7.28515625" style="58" customWidth="1"/>
    <col min="11281" max="11282" width="9.140625" style="58"/>
    <col min="11283" max="11283" width="0" style="58" hidden="1" customWidth="1"/>
    <col min="11284" max="11520" width="9.140625" style="58"/>
    <col min="11521" max="11521" width="12.5703125" style="58" customWidth="1"/>
    <col min="11522" max="11522" width="3" style="58" customWidth="1"/>
    <col min="11523" max="11523" width="6.140625" style="58" customWidth="1"/>
    <col min="11524" max="11524" width="3" style="58" customWidth="1"/>
    <col min="11525" max="11525" width="6" style="58" customWidth="1"/>
    <col min="11526" max="11526" width="3" style="58" customWidth="1"/>
    <col min="11527" max="11527" width="6.140625" style="58" customWidth="1"/>
    <col min="11528" max="11528" width="3" style="58" customWidth="1"/>
    <col min="11529" max="11529" width="15.5703125" style="58" customWidth="1"/>
    <col min="11530" max="11533" width="3" style="58" customWidth="1"/>
    <col min="11534" max="11535" width="13.28515625" style="58" customWidth="1"/>
    <col min="11536" max="11536" width="7.28515625" style="58" customWidth="1"/>
    <col min="11537" max="11538" width="9.140625" style="58"/>
    <col min="11539" max="11539" width="0" style="58" hidden="1" customWidth="1"/>
    <col min="11540" max="11776" width="9.140625" style="58"/>
    <col min="11777" max="11777" width="12.5703125" style="58" customWidth="1"/>
    <col min="11778" max="11778" width="3" style="58" customWidth="1"/>
    <col min="11779" max="11779" width="6.140625" style="58" customWidth="1"/>
    <col min="11780" max="11780" width="3" style="58" customWidth="1"/>
    <col min="11781" max="11781" width="6" style="58" customWidth="1"/>
    <col min="11782" max="11782" width="3" style="58" customWidth="1"/>
    <col min="11783" max="11783" width="6.140625" style="58" customWidth="1"/>
    <col min="11784" max="11784" width="3" style="58" customWidth="1"/>
    <col min="11785" max="11785" width="15.5703125" style="58" customWidth="1"/>
    <col min="11786" max="11789" width="3" style="58" customWidth="1"/>
    <col min="11790" max="11791" width="13.28515625" style="58" customWidth="1"/>
    <col min="11792" max="11792" width="7.28515625" style="58" customWidth="1"/>
    <col min="11793" max="11794" width="9.140625" style="58"/>
    <col min="11795" max="11795" width="0" style="58" hidden="1" customWidth="1"/>
    <col min="11796" max="12032" width="9.140625" style="58"/>
    <col min="12033" max="12033" width="12.5703125" style="58" customWidth="1"/>
    <col min="12034" max="12034" width="3" style="58" customWidth="1"/>
    <col min="12035" max="12035" width="6.140625" style="58" customWidth="1"/>
    <col min="12036" max="12036" width="3" style="58" customWidth="1"/>
    <col min="12037" max="12037" width="6" style="58" customWidth="1"/>
    <col min="12038" max="12038" width="3" style="58" customWidth="1"/>
    <col min="12039" max="12039" width="6.140625" style="58" customWidth="1"/>
    <col min="12040" max="12040" width="3" style="58" customWidth="1"/>
    <col min="12041" max="12041" width="15.5703125" style="58" customWidth="1"/>
    <col min="12042" max="12045" width="3" style="58" customWidth="1"/>
    <col min="12046" max="12047" width="13.28515625" style="58" customWidth="1"/>
    <col min="12048" max="12048" width="7.28515625" style="58" customWidth="1"/>
    <col min="12049" max="12050" width="9.140625" style="58"/>
    <col min="12051" max="12051" width="0" style="58" hidden="1" customWidth="1"/>
    <col min="12052" max="12288" width="9.140625" style="58"/>
    <col min="12289" max="12289" width="12.5703125" style="58" customWidth="1"/>
    <col min="12290" max="12290" width="3" style="58" customWidth="1"/>
    <col min="12291" max="12291" width="6.140625" style="58" customWidth="1"/>
    <col min="12292" max="12292" width="3" style="58" customWidth="1"/>
    <col min="12293" max="12293" width="6" style="58" customWidth="1"/>
    <col min="12294" max="12294" width="3" style="58" customWidth="1"/>
    <col min="12295" max="12295" width="6.140625" style="58" customWidth="1"/>
    <col min="12296" max="12296" width="3" style="58" customWidth="1"/>
    <col min="12297" max="12297" width="15.5703125" style="58" customWidth="1"/>
    <col min="12298" max="12301" width="3" style="58" customWidth="1"/>
    <col min="12302" max="12303" width="13.28515625" style="58" customWidth="1"/>
    <col min="12304" max="12304" width="7.28515625" style="58" customWidth="1"/>
    <col min="12305" max="12306" width="9.140625" style="58"/>
    <col min="12307" max="12307" width="0" style="58" hidden="1" customWidth="1"/>
    <col min="12308" max="12544" width="9.140625" style="58"/>
    <col min="12545" max="12545" width="12.5703125" style="58" customWidth="1"/>
    <col min="12546" max="12546" width="3" style="58" customWidth="1"/>
    <col min="12547" max="12547" width="6.140625" style="58" customWidth="1"/>
    <col min="12548" max="12548" width="3" style="58" customWidth="1"/>
    <col min="12549" max="12549" width="6" style="58" customWidth="1"/>
    <col min="12550" max="12550" width="3" style="58" customWidth="1"/>
    <col min="12551" max="12551" width="6.140625" style="58" customWidth="1"/>
    <col min="12552" max="12552" width="3" style="58" customWidth="1"/>
    <col min="12553" max="12553" width="15.5703125" style="58" customWidth="1"/>
    <col min="12554" max="12557" width="3" style="58" customWidth="1"/>
    <col min="12558" max="12559" width="13.28515625" style="58" customWidth="1"/>
    <col min="12560" max="12560" width="7.28515625" style="58" customWidth="1"/>
    <col min="12561" max="12562" width="9.140625" style="58"/>
    <col min="12563" max="12563" width="0" style="58" hidden="1" customWidth="1"/>
    <col min="12564" max="12800" width="9.140625" style="58"/>
    <col min="12801" max="12801" width="12.5703125" style="58" customWidth="1"/>
    <col min="12802" max="12802" width="3" style="58" customWidth="1"/>
    <col min="12803" max="12803" width="6.140625" style="58" customWidth="1"/>
    <col min="12804" max="12804" width="3" style="58" customWidth="1"/>
    <col min="12805" max="12805" width="6" style="58" customWidth="1"/>
    <col min="12806" max="12806" width="3" style="58" customWidth="1"/>
    <col min="12807" max="12807" width="6.140625" style="58" customWidth="1"/>
    <col min="12808" max="12808" width="3" style="58" customWidth="1"/>
    <col min="12809" max="12809" width="15.5703125" style="58" customWidth="1"/>
    <col min="12810" max="12813" width="3" style="58" customWidth="1"/>
    <col min="12814" max="12815" width="13.28515625" style="58" customWidth="1"/>
    <col min="12816" max="12816" width="7.28515625" style="58" customWidth="1"/>
    <col min="12817" max="12818" width="9.140625" style="58"/>
    <col min="12819" max="12819" width="0" style="58" hidden="1" customWidth="1"/>
    <col min="12820" max="13056" width="9.140625" style="58"/>
    <col min="13057" max="13057" width="12.5703125" style="58" customWidth="1"/>
    <col min="13058" max="13058" width="3" style="58" customWidth="1"/>
    <col min="13059" max="13059" width="6.140625" style="58" customWidth="1"/>
    <col min="13060" max="13060" width="3" style="58" customWidth="1"/>
    <col min="13061" max="13061" width="6" style="58" customWidth="1"/>
    <col min="13062" max="13062" width="3" style="58" customWidth="1"/>
    <col min="13063" max="13063" width="6.140625" style="58" customWidth="1"/>
    <col min="13064" max="13064" width="3" style="58" customWidth="1"/>
    <col min="13065" max="13065" width="15.5703125" style="58" customWidth="1"/>
    <col min="13066" max="13069" width="3" style="58" customWidth="1"/>
    <col min="13070" max="13071" width="13.28515625" style="58" customWidth="1"/>
    <col min="13072" max="13072" width="7.28515625" style="58" customWidth="1"/>
    <col min="13073" max="13074" width="9.140625" style="58"/>
    <col min="13075" max="13075" width="0" style="58" hidden="1" customWidth="1"/>
    <col min="13076" max="13312" width="9.140625" style="58"/>
    <col min="13313" max="13313" width="12.5703125" style="58" customWidth="1"/>
    <col min="13314" max="13314" width="3" style="58" customWidth="1"/>
    <col min="13315" max="13315" width="6.140625" style="58" customWidth="1"/>
    <col min="13316" max="13316" width="3" style="58" customWidth="1"/>
    <col min="13317" max="13317" width="6" style="58" customWidth="1"/>
    <col min="13318" max="13318" width="3" style="58" customWidth="1"/>
    <col min="13319" max="13319" width="6.140625" style="58" customWidth="1"/>
    <col min="13320" max="13320" width="3" style="58" customWidth="1"/>
    <col min="13321" max="13321" width="15.5703125" style="58" customWidth="1"/>
    <col min="13322" max="13325" width="3" style="58" customWidth="1"/>
    <col min="13326" max="13327" width="13.28515625" style="58" customWidth="1"/>
    <col min="13328" max="13328" width="7.28515625" style="58" customWidth="1"/>
    <col min="13329" max="13330" width="9.140625" style="58"/>
    <col min="13331" max="13331" width="0" style="58" hidden="1" customWidth="1"/>
    <col min="13332" max="13568" width="9.140625" style="58"/>
    <col min="13569" max="13569" width="12.5703125" style="58" customWidth="1"/>
    <col min="13570" max="13570" width="3" style="58" customWidth="1"/>
    <col min="13571" max="13571" width="6.140625" style="58" customWidth="1"/>
    <col min="13572" max="13572" width="3" style="58" customWidth="1"/>
    <col min="13573" max="13573" width="6" style="58" customWidth="1"/>
    <col min="13574" max="13574" width="3" style="58" customWidth="1"/>
    <col min="13575" max="13575" width="6.140625" style="58" customWidth="1"/>
    <col min="13576" max="13576" width="3" style="58" customWidth="1"/>
    <col min="13577" max="13577" width="15.5703125" style="58" customWidth="1"/>
    <col min="13578" max="13581" width="3" style="58" customWidth="1"/>
    <col min="13582" max="13583" width="13.28515625" style="58" customWidth="1"/>
    <col min="13584" max="13584" width="7.28515625" style="58" customWidth="1"/>
    <col min="13585" max="13586" width="9.140625" style="58"/>
    <col min="13587" max="13587" width="0" style="58" hidden="1" customWidth="1"/>
    <col min="13588" max="13824" width="9.140625" style="58"/>
    <col min="13825" max="13825" width="12.5703125" style="58" customWidth="1"/>
    <col min="13826" max="13826" width="3" style="58" customWidth="1"/>
    <col min="13827" max="13827" width="6.140625" style="58" customWidth="1"/>
    <col min="13828" max="13828" width="3" style="58" customWidth="1"/>
    <col min="13829" max="13829" width="6" style="58" customWidth="1"/>
    <col min="13830" max="13830" width="3" style="58" customWidth="1"/>
    <col min="13831" max="13831" width="6.140625" style="58" customWidth="1"/>
    <col min="13832" max="13832" width="3" style="58" customWidth="1"/>
    <col min="13833" max="13833" width="15.5703125" style="58" customWidth="1"/>
    <col min="13834" max="13837" width="3" style="58" customWidth="1"/>
    <col min="13838" max="13839" width="13.28515625" style="58" customWidth="1"/>
    <col min="13840" max="13840" width="7.28515625" style="58" customWidth="1"/>
    <col min="13841" max="13842" width="9.140625" style="58"/>
    <col min="13843" max="13843" width="0" style="58" hidden="1" customWidth="1"/>
    <col min="13844" max="14080" width="9.140625" style="58"/>
    <col min="14081" max="14081" width="12.5703125" style="58" customWidth="1"/>
    <col min="14082" max="14082" width="3" style="58" customWidth="1"/>
    <col min="14083" max="14083" width="6.140625" style="58" customWidth="1"/>
    <col min="14084" max="14084" width="3" style="58" customWidth="1"/>
    <col min="14085" max="14085" width="6" style="58" customWidth="1"/>
    <col min="14086" max="14086" width="3" style="58" customWidth="1"/>
    <col min="14087" max="14087" width="6.140625" style="58" customWidth="1"/>
    <col min="14088" max="14088" width="3" style="58" customWidth="1"/>
    <col min="14089" max="14089" width="15.5703125" style="58" customWidth="1"/>
    <col min="14090" max="14093" width="3" style="58" customWidth="1"/>
    <col min="14094" max="14095" width="13.28515625" style="58" customWidth="1"/>
    <col min="14096" max="14096" width="7.28515625" style="58" customWidth="1"/>
    <col min="14097" max="14098" width="9.140625" style="58"/>
    <col min="14099" max="14099" width="0" style="58" hidden="1" customWidth="1"/>
    <col min="14100" max="14336" width="9.140625" style="58"/>
    <col min="14337" max="14337" width="12.5703125" style="58" customWidth="1"/>
    <col min="14338" max="14338" width="3" style="58" customWidth="1"/>
    <col min="14339" max="14339" width="6.140625" style="58" customWidth="1"/>
    <col min="14340" max="14340" width="3" style="58" customWidth="1"/>
    <col min="14341" max="14341" width="6" style="58" customWidth="1"/>
    <col min="14342" max="14342" width="3" style="58" customWidth="1"/>
    <col min="14343" max="14343" width="6.140625" style="58" customWidth="1"/>
    <col min="14344" max="14344" width="3" style="58" customWidth="1"/>
    <col min="14345" max="14345" width="15.5703125" style="58" customWidth="1"/>
    <col min="14346" max="14349" width="3" style="58" customWidth="1"/>
    <col min="14350" max="14351" width="13.28515625" style="58" customWidth="1"/>
    <col min="14352" max="14352" width="7.28515625" style="58" customWidth="1"/>
    <col min="14353" max="14354" width="9.140625" style="58"/>
    <col min="14355" max="14355" width="0" style="58" hidden="1" customWidth="1"/>
    <col min="14356" max="14592" width="9.140625" style="58"/>
    <col min="14593" max="14593" width="12.5703125" style="58" customWidth="1"/>
    <col min="14594" max="14594" width="3" style="58" customWidth="1"/>
    <col min="14595" max="14595" width="6.140625" style="58" customWidth="1"/>
    <col min="14596" max="14596" width="3" style="58" customWidth="1"/>
    <col min="14597" max="14597" width="6" style="58" customWidth="1"/>
    <col min="14598" max="14598" width="3" style="58" customWidth="1"/>
    <col min="14599" max="14599" width="6.140625" style="58" customWidth="1"/>
    <col min="14600" max="14600" width="3" style="58" customWidth="1"/>
    <col min="14601" max="14601" width="15.5703125" style="58" customWidth="1"/>
    <col min="14602" max="14605" width="3" style="58" customWidth="1"/>
    <col min="14606" max="14607" width="13.28515625" style="58" customWidth="1"/>
    <col min="14608" max="14608" width="7.28515625" style="58" customWidth="1"/>
    <col min="14609" max="14610" width="9.140625" style="58"/>
    <col min="14611" max="14611" width="0" style="58" hidden="1" customWidth="1"/>
    <col min="14612" max="14848" width="9.140625" style="58"/>
    <col min="14849" max="14849" width="12.5703125" style="58" customWidth="1"/>
    <col min="14850" max="14850" width="3" style="58" customWidth="1"/>
    <col min="14851" max="14851" width="6.140625" style="58" customWidth="1"/>
    <col min="14852" max="14852" width="3" style="58" customWidth="1"/>
    <col min="14853" max="14853" width="6" style="58" customWidth="1"/>
    <col min="14854" max="14854" width="3" style="58" customWidth="1"/>
    <col min="14855" max="14855" width="6.140625" style="58" customWidth="1"/>
    <col min="14856" max="14856" width="3" style="58" customWidth="1"/>
    <col min="14857" max="14857" width="15.5703125" style="58" customWidth="1"/>
    <col min="14858" max="14861" width="3" style="58" customWidth="1"/>
    <col min="14862" max="14863" width="13.28515625" style="58" customWidth="1"/>
    <col min="14864" max="14864" width="7.28515625" style="58" customWidth="1"/>
    <col min="14865" max="14866" width="9.140625" style="58"/>
    <col min="14867" max="14867" width="0" style="58" hidden="1" customWidth="1"/>
    <col min="14868" max="15104" width="9.140625" style="58"/>
    <col min="15105" max="15105" width="12.5703125" style="58" customWidth="1"/>
    <col min="15106" max="15106" width="3" style="58" customWidth="1"/>
    <col min="15107" max="15107" width="6.140625" style="58" customWidth="1"/>
    <col min="15108" max="15108" width="3" style="58" customWidth="1"/>
    <col min="15109" max="15109" width="6" style="58" customWidth="1"/>
    <col min="15110" max="15110" width="3" style="58" customWidth="1"/>
    <col min="15111" max="15111" width="6.140625" style="58" customWidth="1"/>
    <col min="15112" max="15112" width="3" style="58" customWidth="1"/>
    <col min="15113" max="15113" width="15.5703125" style="58" customWidth="1"/>
    <col min="15114" max="15117" width="3" style="58" customWidth="1"/>
    <col min="15118" max="15119" width="13.28515625" style="58" customWidth="1"/>
    <col min="15120" max="15120" width="7.28515625" style="58" customWidth="1"/>
    <col min="15121" max="15122" width="9.140625" style="58"/>
    <col min="15123" max="15123" width="0" style="58" hidden="1" customWidth="1"/>
    <col min="15124" max="15360" width="9.140625" style="58"/>
    <col min="15361" max="15361" width="12.5703125" style="58" customWidth="1"/>
    <col min="15362" max="15362" width="3" style="58" customWidth="1"/>
    <col min="15363" max="15363" width="6.140625" style="58" customWidth="1"/>
    <col min="15364" max="15364" width="3" style="58" customWidth="1"/>
    <col min="15365" max="15365" width="6" style="58" customWidth="1"/>
    <col min="15366" max="15366" width="3" style="58" customWidth="1"/>
    <col min="15367" max="15367" width="6.140625" style="58" customWidth="1"/>
    <col min="15368" max="15368" width="3" style="58" customWidth="1"/>
    <col min="15369" max="15369" width="15.5703125" style="58" customWidth="1"/>
    <col min="15370" max="15373" width="3" style="58" customWidth="1"/>
    <col min="15374" max="15375" width="13.28515625" style="58" customWidth="1"/>
    <col min="15376" max="15376" width="7.28515625" style="58" customWidth="1"/>
    <col min="15377" max="15378" width="9.140625" style="58"/>
    <col min="15379" max="15379" width="0" style="58" hidden="1" customWidth="1"/>
    <col min="15380" max="15616" width="9.140625" style="58"/>
    <col min="15617" max="15617" width="12.5703125" style="58" customWidth="1"/>
    <col min="15618" max="15618" width="3" style="58" customWidth="1"/>
    <col min="15619" max="15619" width="6.140625" style="58" customWidth="1"/>
    <col min="15620" max="15620" width="3" style="58" customWidth="1"/>
    <col min="15621" max="15621" width="6" style="58" customWidth="1"/>
    <col min="15622" max="15622" width="3" style="58" customWidth="1"/>
    <col min="15623" max="15623" width="6.140625" style="58" customWidth="1"/>
    <col min="15624" max="15624" width="3" style="58" customWidth="1"/>
    <col min="15625" max="15625" width="15.5703125" style="58" customWidth="1"/>
    <col min="15626" max="15629" width="3" style="58" customWidth="1"/>
    <col min="15630" max="15631" width="13.28515625" style="58" customWidth="1"/>
    <col min="15632" max="15632" width="7.28515625" style="58" customWidth="1"/>
    <col min="15633" max="15634" width="9.140625" style="58"/>
    <col min="15635" max="15635" width="0" style="58" hidden="1" customWidth="1"/>
    <col min="15636" max="15872" width="9.140625" style="58"/>
    <col min="15873" max="15873" width="12.5703125" style="58" customWidth="1"/>
    <col min="15874" max="15874" width="3" style="58" customWidth="1"/>
    <col min="15875" max="15875" width="6.140625" style="58" customWidth="1"/>
    <col min="15876" max="15876" width="3" style="58" customWidth="1"/>
    <col min="15877" max="15877" width="6" style="58" customWidth="1"/>
    <col min="15878" max="15878" width="3" style="58" customWidth="1"/>
    <col min="15879" max="15879" width="6.140625" style="58" customWidth="1"/>
    <col min="15880" max="15880" width="3" style="58" customWidth="1"/>
    <col min="15881" max="15881" width="15.5703125" style="58" customWidth="1"/>
    <col min="15882" max="15885" width="3" style="58" customWidth="1"/>
    <col min="15886" max="15887" width="13.28515625" style="58" customWidth="1"/>
    <col min="15888" max="15888" width="7.28515625" style="58" customWidth="1"/>
    <col min="15889" max="15890" width="9.140625" style="58"/>
    <col min="15891" max="15891" width="0" style="58" hidden="1" customWidth="1"/>
    <col min="15892" max="16128" width="9.140625" style="58"/>
    <col min="16129" max="16129" width="12.5703125" style="58" customWidth="1"/>
    <col min="16130" max="16130" width="3" style="58" customWidth="1"/>
    <col min="16131" max="16131" width="6.140625" style="58" customWidth="1"/>
    <col min="16132" max="16132" width="3" style="58" customWidth="1"/>
    <col min="16133" max="16133" width="6" style="58" customWidth="1"/>
    <col min="16134" max="16134" width="3" style="58" customWidth="1"/>
    <col min="16135" max="16135" width="6.140625" style="58" customWidth="1"/>
    <col min="16136" max="16136" width="3" style="58" customWidth="1"/>
    <col min="16137" max="16137" width="15.5703125" style="58" customWidth="1"/>
    <col min="16138" max="16141" width="3" style="58" customWidth="1"/>
    <col min="16142" max="16143" width="13.28515625" style="58" customWidth="1"/>
    <col min="16144" max="16144" width="7.28515625" style="58" customWidth="1"/>
    <col min="16145" max="16146" width="9.140625" style="58"/>
    <col min="16147" max="16147" width="0" style="58" hidden="1" customWidth="1"/>
    <col min="16148" max="16384" width="9.140625" style="58"/>
  </cols>
  <sheetData>
    <row r="1" spans="1:19" ht="30.95" customHeight="1" x14ac:dyDescent="0.35"/>
    <row r="2" spans="1:19" ht="24.95" customHeight="1" x14ac:dyDescent="0.35">
      <c r="A2" s="443" t="s">
        <v>70</v>
      </c>
      <c r="B2" s="443"/>
      <c r="C2" s="443"/>
      <c r="D2" s="443"/>
      <c r="E2" s="443"/>
      <c r="F2" s="443"/>
      <c r="G2" s="443"/>
      <c r="H2" s="443"/>
      <c r="I2" s="443"/>
      <c r="J2" s="443"/>
      <c r="K2" s="443"/>
      <c r="L2" s="443"/>
      <c r="M2" s="443"/>
      <c r="N2" s="443"/>
      <c r="O2" s="443"/>
      <c r="P2" s="443"/>
    </row>
    <row r="3" spans="1:19" ht="18" customHeight="1" x14ac:dyDescent="0.35">
      <c r="M3" s="444" t="s">
        <v>71</v>
      </c>
      <c r="N3" s="444"/>
      <c r="O3" s="445" t="s">
        <v>72</v>
      </c>
      <c r="P3" s="445"/>
    </row>
    <row r="4" spans="1:19" ht="15.95" customHeight="1" x14ac:dyDescent="0.35">
      <c r="A4" s="446" t="s">
        <v>73</v>
      </c>
      <c r="B4" s="86" t="s">
        <v>129</v>
      </c>
      <c r="C4" s="87"/>
      <c r="D4" s="87"/>
      <c r="E4" s="87"/>
      <c r="F4" s="87"/>
      <c r="G4" s="87"/>
      <c r="H4" s="87"/>
      <c r="I4" s="87"/>
      <c r="J4" s="87"/>
      <c r="K4" s="87"/>
      <c r="L4" s="87"/>
      <c r="M4" s="87"/>
      <c r="N4" s="87"/>
      <c r="O4" s="87"/>
      <c r="P4" s="88"/>
      <c r="S4" s="59" t="s">
        <v>7</v>
      </c>
    </row>
    <row r="5" spans="1:19" ht="15.95" customHeight="1" x14ac:dyDescent="0.35">
      <c r="A5" s="447"/>
      <c r="B5" s="89"/>
      <c r="C5" s="91"/>
      <c r="D5" s="90" t="s">
        <v>125</v>
      </c>
      <c r="E5" s="91"/>
      <c r="F5" s="90" t="s">
        <v>126</v>
      </c>
      <c r="G5" s="91"/>
      <c r="H5" s="90" t="s">
        <v>127</v>
      </c>
      <c r="O5" s="90"/>
      <c r="P5" s="92"/>
      <c r="S5" s="59" t="s">
        <v>14</v>
      </c>
    </row>
    <row r="6" spans="1:19" ht="15.95" customHeight="1" x14ac:dyDescent="0.35">
      <c r="A6" s="448"/>
      <c r="B6" s="93" t="s">
        <v>128</v>
      </c>
      <c r="C6" s="94" t="s">
        <v>130</v>
      </c>
      <c r="D6" s="95"/>
      <c r="E6" s="95"/>
      <c r="F6" s="95"/>
      <c r="G6" s="95"/>
      <c r="H6" s="95"/>
      <c r="I6" s="95"/>
      <c r="J6" s="95"/>
      <c r="K6" s="95"/>
      <c r="L6" s="95"/>
      <c r="M6" s="95"/>
      <c r="N6" s="95"/>
      <c r="O6" s="95"/>
      <c r="P6" s="96"/>
    </row>
    <row r="7" spans="1:19" ht="18" customHeight="1" x14ac:dyDescent="0.35">
      <c r="A7" s="385" t="s">
        <v>75</v>
      </c>
      <c r="B7" s="449" t="s">
        <v>133</v>
      </c>
      <c r="C7" s="450"/>
      <c r="D7" s="450"/>
      <c r="E7" s="450"/>
      <c r="F7" s="450"/>
      <c r="G7" s="450"/>
      <c r="H7" s="450"/>
      <c r="I7" s="450"/>
      <c r="J7" s="450"/>
      <c r="K7" s="450"/>
      <c r="L7" s="450"/>
      <c r="M7" s="451"/>
      <c r="N7" s="451"/>
      <c r="O7" s="451"/>
      <c r="P7" s="452"/>
    </row>
    <row r="8" spans="1:19" ht="21.95" customHeight="1" x14ac:dyDescent="0.35">
      <c r="A8" s="416"/>
      <c r="B8" s="453"/>
      <c r="C8" s="454"/>
      <c r="D8" s="454"/>
      <c r="E8" s="454"/>
      <c r="F8" s="454"/>
      <c r="G8" s="454"/>
      <c r="H8" s="454"/>
      <c r="I8" s="454"/>
      <c r="J8" s="454"/>
      <c r="K8" s="454"/>
      <c r="L8" s="454"/>
      <c r="M8" s="454"/>
      <c r="N8" s="454"/>
      <c r="O8" s="454"/>
      <c r="P8" s="455"/>
    </row>
    <row r="9" spans="1:19" ht="12.95" customHeight="1" x14ac:dyDescent="0.35">
      <c r="A9" s="416"/>
      <c r="B9" s="449" t="s">
        <v>134</v>
      </c>
      <c r="C9" s="450"/>
      <c r="D9" s="450"/>
      <c r="E9" s="450"/>
      <c r="F9" s="450"/>
      <c r="G9" s="450"/>
      <c r="H9" s="450"/>
      <c r="I9" s="450"/>
      <c r="J9" s="450"/>
      <c r="K9" s="450"/>
      <c r="L9" s="450"/>
      <c r="M9" s="450"/>
      <c r="N9" s="450"/>
      <c r="O9" s="450"/>
      <c r="P9" s="456"/>
    </row>
    <row r="10" spans="1:19" ht="21.95" customHeight="1" x14ac:dyDescent="0.35">
      <c r="A10" s="386"/>
      <c r="B10" s="457"/>
      <c r="C10" s="458"/>
      <c r="D10" s="458"/>
      <c r="E10" s="458"/>
      <c r="F10" s="458"/>
      <c r="G10" s="458"/>
      <c r="H10" s="458"/>
      <c r="I10" s="458"/>
      <c r="J10" s="458"/>
      <c r="K10" s="458"/>
      <c r="L10" s="458"/>
      <c r="M10" s="458"/>
      <c r="N10" s="458"/>
      <c r="O10" s="458"/>
      <c r="P10" s="459"/>
    </row>
    <row r="11" spans="1:19" ht="18" customHeight="1" x14ac:dyDescent="0.35">
      <c r="A11" s="60" t="s">
        <v>76</v>
      </c>
    </row>
    <row r="12" spans="1:19" ht="18" customHeight="1" x14ac:dyDescent="0.35">
      <c r="A12" s="396" t="s">
        <v>77</v>
      </c>
      <c r="B12" s="397"/>
      <c r="C12" s="398"/>
      <c r="D12" s="460" t="s">
        <v>78</v>
      </c>
      <c r="E12" s="358"/>
      <c r="F12" s="358"/>
      <c r="G12" s="358"/>
      <c r="H12" s="358"/>
      <c r="I12" s="358"/>
      <c r="J12" s="358"/>
      <c r="K12" s="358"/>
      <c r="L12" s="358"/>
      <c r="M12" s="358"/>
      <c r="N12" s="358"/>
      <c r="O12" s="358"/>
      <c r="P12" s="359"/>
    </row>
    <row r="13" spans="1:19" ht="18" customHeight="1" x14ac:dyDescent="0.35">
      <c r="A13" s="399"/>
      <c r="B13" s="394"/>
      <c r="C13" s="395"/>
      <c r="D13" s="61"/>
      <c r="E13" s="430"/>
      <c r="F13" s="358"/>
      <c r="G13" s="358"/>
      <c r="H13" s="62" t="s">
        <v>7</v>
      </c>
      <c r="I13" s="430" t="s">
        <v>79</v>
      </c>
      <c r="J13" s="358"/>
      <c r="K13" s="62" t="s">
        <v>7</v>
      </c>
      <c r="L13" s="361" t="s">
        <v>80</v>
      </c>
      <c r="M13" s="361"/>
      <c r="N13" s="361"/>
      <c r="O13" s="361"/>
      <c r="P13" s="362"/>
    </row>
    <row r="14" spans="1:19" ht="16.5" customHeight="1" x14ac:dyDescent="0.35">
      <c r="A14" s="385" t="s">
        <v>81</v>
      </c>
      <c r="B14" s="417" t="s">
        <v>82</v>
      </c>
      <c r="C14" s="374"/>
      <c r="D14" s="431"/>
      <c r="E14" s="431"/>
      <c r="F14" s="431"/>
      <c r="G14" s="431"/>
      <c r="H14" s="431"/>
      <c r="I14" s="432"/>
      <c r="J14" s="435" t="s">
        <v>136</v>
      </c>
      <c r="K14" s="436"/>
      <c r="L14" s="436"/>
      <c r="M14" s="433"/>
      <c r="N14" s="433"/>
      <c r="O14" s="433"/>
      <c r="P14" s="434"/>
    </row>
    <row r="15" spans="1:19" ht="19.5" customHeight="1" x14ac:dyDescent="0.35">
      <c r="A15" s="416"/>
      <c r="B15" s="63"/>
      <c r="C15" s="64"/>
      <c r="D15" s="422"/>
      <c r="E15" s="422"/>
      <c r="F15" s="422"/>
      <c r="G15" s="422"/>
      <c r="H15" s="422"/>
      <c r="I15" s="423"/>
      <c r="J15" s="437" t="s">
        <v>135</v>
      </c>
      <c r="K15" s="438"/>
      <c r="L15" s="438"/>
      <c r="M15" s="424"/>
      <c r="N15" s="424"/>
      <c r="O15" s="424"/>
      <c r="P15" s="425"/>
    </row>
    <row r="16" spans="1:19" ht="14.1" customHeight="1" x14ac:dyDescent="0.35">
      <c r="A16" s="416"/>
      <c r="B16" s="428" t="s">
        <v>83</v>
      </c>
      <c r="C16" s="429"/>
      <c r="D16" s="411"/>
      <c r="E16" s="411"/>
      <c r="F16" s="411"/>
      <c r="G16" s="411"/>
      <c r="H16" s="411"/>
      <c r="I16" s="412"/>
      <c r="J16" s="439"/>
      <c r="K16" s="440"/>
      <c r="L16" s="440"/>
      <c r="M16" s="426"/>
      <c r="N16" s="426"/>
      <c r="O16" s="426"/>
      <c r="P16" s="427"/>
    </row>
    <row r="17" spans="1:17" ht="18" customHeight="1" x14ac:dyDescent="0.35">
      <c r="A17" s="416"/>
      <c r="B17" s="417" t="s">
        <v>84</v>
      </c>
      <c r="C17" s="374"/>
      <c r="D17" s="374"/>
      <c r="E17" s="431"/>
      <c r="F17" s="431"/>
      <c r="G17" s="431"/>
      <c r="H17" s="431"/>
      <c r="I17" s="432"/>
      <c r="J17" s="357" t="s">
        <v>85</v>
      </c>
      <c r="K17" s="358"/>
      <c r="L17" s="358"/>
      <c r="M17" s="411"/>
      <c r="N17" s="411"/>
      <c r="O17" s="411"/>
      <c r="P17" s="412"/>
    </row>
    <row r="18" spans="1:17" ht="18" customHeight="1" x14ac:dyDescent="0.35">
      <c r="A18" s="416"/>
      <c r="B18" s="418"/>
      <c r="C18" s="419"/>
      <c r="D18" s="419"/>
      <c r="E18" s="419"/>
      <c r="F18" s="419"/>
      <c r="G18" s="419"/>
      <c r="H18" s="419"/>
      <c r="I18" s="420"/>
      <c r="J18" s="357" t="s">
        <v>86</v>
      </c>
      <c r="K18" s="358"/>
      <c r="L18" s="358"/>
      <c r="M18" s="411"/>
      <c r="N18" s="411"/>
      <c r="O18" s="411"/>
      <c r="P18" s="412"/>
    </row>
    <row r="19" spans="1:17" ht="18" customHeight="1" x14ac:dyDescent="0.35">
      <c r="A19" s="386"/>
      <c r="B19" s="421"/>
      <c r="C19" s="422"/>
      <c r="D19" s="422"/>
      <c r="E19" s="422"/>
      <c r="F19" s="422"/>
      <c r="G19" s="422"/>
      <c r="H19" s="422"/>
      <c r="I19" s="423"/>
      <c r="J19" s="357" t="s">
        <v>87</v>
      </c>
      <c r="K19" s="358"/>
      <c r="L19" s="358"/>
      <c r="M19" s="411"/>
      <c r="N19" s="411"/>
      <c r="O19" s="411"/>
      <c r="P19" s="412"/>
    </row>
    <row r="20" spans="1:17" ht="18" customHeight="1" x14ac:dyDescent="0.35">
      <c r="A20" s="357" t="s">
        <v>88</v>
      </c>
      <c r="B20" s="358"/>
      <c r="C20" s="359"/>
      <c r="D20" s="357" t="s">
        <v>89</v>
      </c>
      <c r="E20" s="358"/>
      <c r="F20" s="358"/>
      <c r="G20" s="358"/>
      <c r="H20" s="358"/>
      <c r="I20" s="358"/>
      <c r="J20" s="358"/>
      <c r="K20" s="358"/>
      <c r="L20" s="358"/>
      <c r="M20" s="358"/>
      <c r="N20" s="358"/>
      <c r="O20" s="358"/>
      <c r="P20" s="359"/>
    </row>
    <row r="21" spans="1:17" ht="18" customHeight="1" x14ac:dyDescent="0.35">
      <c r="A21" s="98" t="s">
        <v>138</v>
      </c>
      <c r="B21" s="65"/>
      <c r="C21" s="65"/>
      <c r="D21" s="65"/>
      <c r="E21" s="65"/>
      <c r="F21" s="98"/>
      <c r="G21" s="98"/>
      <c r="H21" s="65"/>
      <c r="I21" s="65"/>
      <c r="J21" s="65"/>
      <c r="K21" s="65"/>
      <c r="L21" s="65"/>
      <c r="M21" s="65"/>
      <c r="N21" s="65"/>
      <c r="O21" s="65"/>
      <c r="P21" s="65"/>
    </row>
    <row r="22" spans="1:17" s="67" customFormat="1" ht="18" customHeight="1" x14ac:dyDescent="0.35">
      <c r="A22" s="413"/>
      <c r="B22" s="414"/>
      <c r="C22" s="414"/>
      <c r="D22" s="414"/>
      <c r="E22" s="415"/>
      <c r="F22" s="370" t="s">
        <v>90</v>
      </c>
      <c r="G22" s="371"/>
      <c r="H22" s="371"/>
      <c r="I22" s="372"/>
      <c r="J22" s="370" t="s">
        <v>91</v>
      </c>
      <c r="K22" s="371"/>
      <c r="L22" s="371"/>
      <c r="M22" s="372"/>
      <c r="N22" s="66" t="s">
        <v>92</v>
      </c>
      <c r="O22" s="370" t="s">
        <v>93</v>
      </c>
      <c r="P22" s="372"/>
    </row>
    <row r="23" spans="1:17" ht="30" customHeight="1" x14ac:dyDescent="0.35">
      <c r="A23" s="357" t="s">
        <v>94</v>
      </c>
      <c r="B23" s="358"/>
      <c r="C23" s="358"/>
      <c r="D23" s="358"/>
      <c r="E23" s="359"/>
      <c r="F23" s="391" t="s">
        <v>95</v>
      </c>
      <c r="G23" s="358"/>
      <c r="H23" s="358"/>
      <c r="I23" s="359"/>
      <c r="J23" s="363" t="s">
        <v>96</v>
      </c>
      <c r="K23" s="364"/>
      <c r="L23" s="364"/>
      <c r="M23" s="365"/>
      <c r="N23" s="68" t="s">
        <v>97</v>
      </c>
      <c r="O23" s="366"/>
      <c r="P23" s="367"/>
      <c r="Q23" s="69">
        <f>O23*P23</f>
        <v>0</v>
      </c>
    </row>
    <row r="24" spans="1:17" ht="15" customHeight="1" x14ac:dyDescent="0.35">
      <c r="A24" s="396" t="s">
        <v>98</v>
      </c>
      <c r="B24" s="397"/>
      <c r="C24" s="397"/>
      <c r="D24" s="397"/>
      <c r="E24" s="398"/>
      <c r="F24" s="400" t="s">
        <v>99</v>
      </c>
      <c r="G24" s="401"/>
      <c r="H24" s="401"/>
      <c r="I24" s="402"/>
      <c r="J24" s="70" t="s">
        <v>7</v>
      </c>
      <c r="K24" s="401" t="s">
        <v>100</v>
      </c>
      <c r="L24" s="401"/>
      <c r="M24" s="402"/>
      <c r="N24" s="385" t="s">
        <v>97</v>
      </c>
      <c r="O24" s="387"/>
      <c r="P24" s="388"/>
      <c r="Q24" s="392">
        <f t="shared" ref="Q24:Q29" si="0">O24*P24</f>
        <v>0</v>
      </c>
    </row>
    <row r="25" spans="1:17" ht="15" customHeight="1" x14ac:dyDescent="0.35">
      <c r="A25" s="399"/>
      <c r="B25" s="394"/>
      <c r="C25" s="394"/>
      <c r="D25" s="394"/>
      <c r="E25" s="395"/>
      <c r="F25" s="403"/>
      <c r="G25" s="404"/>
      <c r="H25" s="404"/>
      <c r="I25" s="405"/>
      <c r="J25" s="71" t="s">
        <v>7</v>
      </c>
      <c r="K25" s="393" t="s">
        <v>101</v>
      </c>
      <c r="L25" s="394"/>
      <c r="M25" s="395"/>
      <c r="N25" s="386"/>
      <c r="O25" s="389"/>
      <c r="P25" s="390"/>
      <c r="Q25" s="392"/>
    </row>
    <row r="26" spans="1:17" ht="15" customHeight="1" x14ac:dyDescent="0.35">
      <c r="A26" s="396" t="s">
        <v>102</v>
      </c>
      <c r="B26" s="397"/>
      <c r="C26" s="397"/>
      <c r="D26" s="397"/>
      <c r="E26" s="398"/>
      <c r="F26" s="406" t="s">
        <v>103</v>
      </c>
      <c r="G26" s="407"/>
      <c r="H26" s="407"/>
      <c r="I26" s="408"/>
      <c r="J26" s="72" t="s">
        <v>7</v>
      </c>
      <c r="K26" s="407" t="s">
        <v>100</v>
      </c>
      <c r="L26" s="407"/>
      <c r="M26" s="408"/>
      <c r="N26" s="385" t="s">
        <v>97</v>
      </c>
      <c r="O26" s="387"/>
      <c r="P26" s="388"/>
      <c r="Q26" s="392">
        <f t="shared" si="0"/>
        <v>0</v>
      </c>
    </row>
    <row r="27" spans="1:17" ht="15" customHeight="1" x14ac:dyDescent="0.35">
      <c r="A27" s="399"/>
      <c r="B27" s="394"/>
      <c r="C27" s="394"/>
      <c r="D27" s="394"/>
      <c r="E27" s="395"/>
      <c r="F27" s="409"/>
      <c r="G27" s="393"/>
      <c r="H27" s="393"/>
      <c r="I27" s="410"/>
      <c r="J27" s="73" t="s">
        <v>7</v>
      </c>
      <c r="K27" s="393" t="s">
        <v>101</v>
      </c>
      <c r="L27" s="394"/>
      <c r="M27" s="395"/>
      <c r="N27" s="386"/>
      <c r="O27" s="389"/>
      <c r="P27" s="390"/>
      <c r="Q27" s="392"/>
    </row>
    <row r="28" spans="1:17" ht="30" customHeight="1" x14ac:dyDescent="0.35">
      <c r="A28" s="357" t="s">
        <v>104</v>
      </c>
      <c r="B28" s="358"/>
      <c r="C28" s="358"/>
      <c r="D28" s="358"/>
      <c r="E28" s="359"/>
      <c r="F28" s="360" t="s">
        <v>103</v>
      </c>
      <c r="G28" s="361"/>
      <c r="H28" s="361"/>
      <c r="I28" s="362"/>
      <c r="J28" s="363" t="s">
        <v>96</v>
      </c>
      <c r="K28" s="364"/>
      <c r="L28" s="364"/>
      <c r="M28" s="365"/>
      <c r="N28" s="68" t="s">
        <v>105</v>
      </c>
      <c r="O28" s="366"/>
      <c r="P28" s="367"/>
      <c r="Q28" s="69">
        <f t="shared" si="0"/>
        <v>0</v>
      </c>
    </row>
    <row r="29" spans="1:17" ht="30" customHeight="1" x14ac:dyDescent="0.35">
      <c r="A29" s="357" t="s">
        <v>106</v>
      </c>
      <c r="B29" s="358"/>
      <c r="C29" s="358"/>
      <c r="D29" s="358"/>
      <c r="E29" s="359"/>
      <c r="F29" s="360" t="s">
        <v>103</v>
      </c>
      <c r="G29" s="361"/>
      <c r="H29" s="361"/>
      <c r="I29" s="362"/>
      <c r="J29" s="363" t="s">
        <v>96</v>
      </c>
      <c r="K29" s="364"/>
      <c r="L29" s="364"/>
      <c r="M29" s="365"/>
      <c r="N29" s="68" t="s">
        <v>107</v>
      </c>
      <c r="O29" s="366"/>
      <c r="P29" s="367"/>
      <c r="Q29" s="69">
        <f t="shared" si="0"/>
        <v>0</v>
      </c>
    </row>
    <row r="30" spans="1:17" s="65" customFormat="1" ht="18" customHeight="1" x14ac:dyDescent="0.35">
      <c r="A30" s="65" t="s">
        <v>139</v>
      </c>
    </row>
    <row r="31" spans="1:17" ht="18" customHeight="1" x14ac:dyDescent="0.35">
      <c r="A31" s="357" t="s">
        <v>108</v>
      </c>
      <c r="B31" s="358"/>
      <c r="C31" s="358"/>
      <c r="D31" s="358"/>
      <c r="E31" s="358"/>
      <c r="F31" s="358"/>
      <c r="G31" s="358"/>
      <c r="H31" s="358"/>
      <c r="I31" s="359"/>
      <c r="J31" s="370" t="s">
        <v>90</v>
      </c>
      <c r="K31" s="371"/>
      <c r="L31" s="371"/>
      <c r="M31" s="372"/>
      <c r="N31" s="66" t="s">
        <v>93</v>
      </c>
      <c r="O31" s="74"/>
      <c r="P31" s="65"/>
    </row>
    <row r="32" spans="1:17" ht="21" customHeight="1" x14ac:dyDescent="0.35">
      <c r="A32" s="373" t="s">
        <v>109</v>
      </c>
      <c r="B32" s="374"/>
      <c r="C32" s="374"/>
      <c r="D32" s="374"/>
      <c r="E32" s="374"/>
      <c r="F32" s="374"/>
      <c r="G32" s="374"/>
      <c r="H32" s="374"/>
      <c r="I32" s="375"/>
      <c r="J32" s="75" t="s">
        <v>74</v>
      </c>
      <c r="K32" s="382" t="s">
        <v>110</v>
      </c>
      <c r="L32" s="358"/>
      <c r="M32" s="359"/>
      <c r="N32" s="76"/>
      <c r="O32" s="77"/>
    </row>
    <row r="33" spans="1:16" ht="21" customHeight="1" x14ac:dyDescent="0.35">
      <c r="A33" s="376"/>
      <c r="B33" s="377"/>
      <c r="C33" s="377"/>
      <c r="D33" s="377"/>
      <c r="E33" s="377"/>
      <c r="F33" s="377"/>
      <c r="G33" s="377"/>
      <c r="H33" s="377"/>
      <c r="I33" s="378"/>
      <c r="J33" s="75" t="s">
        <v>74</v>
      </c>
      <c r="K33" s="382" t="s">
        <v>111</v>
      </c>
      <c r="L33" s="358"/>
      <c r="M33" s="359"/>
      <c r="N33" s="76"/>
      <c r="O33" s="77"/>
    </row>
    <row r="34" spans="1:16" ht="21" customHeight="1" x14ac:dyDescent="0.35">
      <c r="A34" s="376"/>
      <c r="B34" s="377"/>
      <c r="C34" s="377"/>
      <c r="D34" s="377"/>
      <c r="E34" s="377"/>
      <c r="F34" s="377"/>
      <c r="G34" s="377"/>
      <c r="H34" s="377"/>
      <c r="I34" s="378"/>
      <c r="J34" s="75" t="s">
        <v>74</v>
      </c>
      <c r="K34" s="383" t="s">
        <v>112</v>
      </c>
      <c r="L34" s="358"/>
      <c r="M34" s="359"/>
      <c r="N34" s="76"/>
      <c r="O34" s="77"/>
    </row>
    <row r="35" spans="1:16" ht="21" customHeight="1" x14ac:dyDescent="0.35">
      <c r="A35" s="376"/>
      <c r="B35" s="377"/>
      <c r="C35" s="377"/>
      <c r="D35" s="377"/>
      <c r="E35" s="377"/>
      <c r="F35" s="377"/>
      <c r="G35" s="377"/>
      <c r="H35" s="377"/>
      <c r="I35" s="378"/>
      <c r="J35" s="75" t="s">
        <v>74</v>
      </c>
      <c r="K35" s="384" t="s">
        <v>113</v>
      </c>
      <c r="L35" s="361"/>
      <c r="M35" s="362"/>
      <c r="N35" s="76"/>
      <c r="O35" s="77"/>
    </row>
    <row r="36" spans="1:16" ht="21" customHeight="1" x14ac:dyDescent="0.35">
      <c r="A36" s="376"/>
      <c r="B36" s="377"/>
      <c r="C36" s="377"/>
      <c r="D36" s="377"/>
      <c r="E36" s="377"/>
      <c r="F36" s="377"/>
      <c r="G36" s="377"/>
      <c r="H36" s="377"/>
      <c r="I36" s="378"/>
      <c r="J36" s="75" t="s">
        <v>74</v>
      </c>
      <c r="K36" s="384" t="s">
        <v>114</v>
      </c>
      <c r="L36" s="361"/>
      <c r="M36" s="362"/>
      <c r="N36" s="76"/>
      <c r="O36" s="77"/>
    </row>
    <row r="37" spans="1:16" ht="21" customHeight="1" x14ac:dyDescent="0.35">
      <c r="A37" s="379"/>
      <c r="B37" s="380"/>
      <c r="C37" s="380"/>
      <c r="D37" s="380"/>
      <c r="E37" s="380"/>
      <c r="F37" s="380"/>
      <c r="G37" s="380"/>
      <c r="H37" s="380"/>
      <c r="I37" s="381"/>
      <c r="J37" s="75" t="s">
        <v>74</v>
      </c>
      <c r="K37" s="384" t="s">
        <v>137</v>
      </c>
      <c r="L37" s="361"/>
      <c r="M37" s="362"/>
      <c r="N37" s="76"/>
      <c r="O37" s="77"/>
    </row>
    <row r="38" spans="1:16" ht="30" customHeight="1" x14ac:dyDescent="0.35">
      <c r="A38" s="357" t="s">
        <v>115</v>
      </c>
      <c r="B38" s="358"/>
      <c r="C38" s="359"/>
      <c r="D38" s="75" t="s">
        <v>74</v>
      </c>
      <c r="E38" s="368"/>
      <c r="F38" s="368"/>
      <c r="G38" s="368"/>
      <c r="H38" s="368"/>
      <c r="I38" s="369"/>
      <c r="J38" s="75" t="s">
        <v>74</v>
      </c>
      <c r="K38" s="368"/>
      <c r="L38" s="368"/>
      <c r="M38" s="369"/>
      <c r="N38" s="76"/>
      <c r="O38" s="77"/>
    </row>
    <row r="39" spans="1:16" s="1" customFormat="1" ht="11.25" x14ac:dyDescent="0.35">
      <c r="K39" s="1" t="s">
        <v>29</v>
      </c>
    </row>
    <row r="40" spans="1:16" s="1" customFormat="1" ht="16.5" customHeight="1" x14ac:dyDescent="0.35">
      <c r="C40" s="441" t="s">
        <v>30</v>
      </c>
      <c r="D40" s="442"/>
      <c r="E40" s="36" t="s">
        <v>31</v>
      </c>
      <c r="F40" s="33"/>
      <c r="G40" s="33"/>
      <c r="H40" s="37"/>
      <c r="I40" s="36" t="s">
        <v>32</v>
      </c>
      <c r="J40" s="33"/>
      <c r="K40" s="33"/>
      <c r="L40" s="33"/>
      <c r="M40" s="37"/>
      <c r="N40" s="36" t="s">
        <v>33</v>
      </c>
      <c r="O40" s="33"/>
      <c r="P40" s="37"/>
    </row>
    <row r="41" spans="1:16" s="1" customFormat="1" ht="11.25" x14ac:dyDescent="0.35">
      <c r="C41" s="38"/>
      <c r="D41" s="35"/>
      <c r="E41" s="38"/>
      <c r="H41" s="35"/>
      <c r="I41" s="38"/>
      <c r="M41" s="35"/>
      <c r="N41" s="38"/>
      <c r="P41" s="35"/>
    </row>
    <row r="42" spans="1:16" s="1" customFormat="1" ht="11.25" x14ac:dyDescent="0.35">
      <c r="C42" s="38"/>
      <c r="D42" s="35"/>
      <c r="E42" s="38"/>
      <c r="H42" s="35"/>
      <c r="I42" s="38"/>
      <c r="M42" s="35"/>
      <c r="N42" s="38"/>
      <c r="P42" s="35"/>
    </row>
    <row r="43" spans="1:16" s="1" customFormat="1" ht="11.25" x14ac:dyDescent="0.35">
      <c r="C43" s="38"/>
      <c r="D43" s="35"/>
      <c r="E43" s="38"/>
      <c r="H43" s="35"/>
      <c r="I43" s="38"/>
      <c r="M43" s="35"/>
      <c r="N43" s="38"/>
      <c r="P43" s="35"/>
    </row>
    <row r="44" spans="1:16" s="1" customFormat="1" ht="11.25" x14ac:dyDescent="0.35">
      <c r="C44" s="39"/>
      <c r="D44" s="40"/>
      <c r="E44" s="39"/>
      <c r="F44" s="24"/>
      <c r="G44" s="24"/>
      <c r="H44" s="40"/>
      <c r="I44" s="39"/>
      <c r="J44" s="24"/>
      <c r="K44" s="24"/>
      <c r="L44" s="24"/>
      <c r="M44" s="40"/>
      <c r="N44" s="39"/>
      <c r="O44" s="24"/>
      <c r="P44" s="40"/>
    </row>
    <row r="45" spans="1:16" s="1" customFormat="1" ht="11.25" x14ac:dyDescent="0.35"/>
  </sheetData>
  <mergeCells count="79">
    <mergeCell ref="C40:D40"/>
    <mergeCell ref="A2:P2"/>
    <mergeCell ref="M3:N3"/>
    <mergeCell ref="O3:P3"/>
    <mergeCell ref="A4:A6"/>
    <mergeCell ref="A7:A10"/>
    <mergeCell ref="B7:G7"/>
    <mergeCell ref="H7:L7"/>
    <mergeCell ref="M7:P7"/>
    <mergeCell ref="B8:P8"/>
    <mergeCell ref="B9:P9"/>
    <mergeCell ref="B10:P10"/>
    <mergeCell ref="A12:C13"/>
    <mergeCell ref="D12:P12"/>
    <mergeCell ref="E13:G13"/>
    <mergeCell ref="K36:M36"/>
    <mergeCell ref="I13:J13"/>
    <mergeCell ref="L13:P13"/>
    <mergeCell ref="B17:D17"/>
    <mergeCell ref="E17:I17"/>
    <mergeCell ref="J17:L17"/>
    <mergeCell ref="M17:P17"/>
    <mergeCell ref="D14:I15"/>
    <mergeCell ref="M14:P14"/>
    <mergeCell ref="J14:L14"/>
    <mergeCell ref="J15:L16"/>
    <mergeCell ref="M18:P18"/>
    <mergeCell ref="J19:L19"/>
    <mergeCell ref="M19:P19"/>
    <mergeCell ref="A22:E22"/>
    <mergeCell ref="F22:I22"/>
    <mergeCell ref="J22:M22"/>
    <mergeCell ref="O22:P22"/>
    <mergeCell ref="A20:C20"/>
    <mergeCell ref="D20:P20"/>
    <mergeCell ref="A14:A19"/>
    <mergeCell ref="B14:C14"/>
    <mergeCell ref="B18:I19"/>
    <mergeCell ref="J18:L18"/>
    <mergeCell ref="M15:P16"/>
    <mergeCell ref="B16:C16"/>
    <mergeCell ref="D16:I16"/>
    <mergeCell ref="A23:E23"/>
    <mergeCell ref="F23:I23"/>
    <mergeCell ref="J23:M23"/>
    <mergeCell ref="O23:P23"/>
    <mergeCell ref="Q26:Q27"/>
    <mergeCell ref="K27:M27"/>
    <mergeCell ref="A24:E25"/>
    <mergeCell ref="F24:I25"/>
    <mergeCell ref="K24:M24"/>
    <mergeCell ref="N24:N25"/>
    <mergeCell ref="O24:P25"/>
    <mergeCell ref="Q24:Q25"/>
    <mergeCell ref="K25:M25"/>
    <mergeCell ref="A26:E27"/>
    <mergeCell ref="F26:I27"/>
    <mergeCell ref="K26:M26"/>
    <mergeCell ref="N26:N27"/>
    <mergeCell ref="O26:P27"/>
    <mergeCell ref="A28:E28"/>
    <mergeCell ref="F28:I28"/>
    <mergeCell ref="J28:M28"/>
    <mergeCell ref="O28:P28"/>
    <mergeCell ref="A29:E29"/>
    <mergeCell ref="F29:I29"/>
    <mergeCell ref="J29:M29"/>
    <mergeCell ref="O29:P29"/>
    <mergeCell ref="A38:C38"/>
    <mergeCell ref="E38:I38"/>
    <mergeCell ref="K38:M38"/>
    <mergeCell ref="A31:I31"/>
    <mergeCell ref="J31:M31"/>
    <mergeCell ref="A32:I37"/>
    <mergeCell ref="K32:M32"/>
    <mergeCell ref="K33:M33"/>
    <mergeCell ref="K34:M34"/>
    <mergeCell ref="K35:M35"/>
    <mergeCell ref="K37:M37"/>
  </mergeCells>
  <phoneticPr fontId="2"/>
  <dataValidations count="1">
    <dataValidation type="list" allowBlank="1" showInputMessage="1" showErrorMessage="1" sqref="WVR983073:WVR983078 IX4:IX5 ST4:ST5 ACP4:ACP5 AML4:AML5 AWH4:AWH5 BGD4:BGD5 BPZ4:BPZ5 BZV4:BZV5 CJR4:CJR5 CTN4:CTN5 DDJ4:DDJ5 DNF4:DNF5 DXB4:DXB5 EGX4:EGX5 EQT4:EQT5 FAP4:FAP5 FKL4:FKL5 FUH4:FUH5 GED4:GED5 GNZ4:GNZ5 GXV4:GXV5 HHR4:HHR5 HRN4:HRN5 IBJ4:IBJ5 ILF4:ILF5 IVB4:IVB5 JEX4:JEX5 JOT4:JOT5 JYP4:JYP5 KIL4:KIL5 KSH4:KSH5 LCD4:LCD5 LLZ4:LLZ5 LVV4:LVV5 MFR4:MFR5 MPN4:MPN5 MZJ4:MZJ5 NJF4:NJF5 NTB4:NTB5 OCX4:OCX5 OMT4:OMT5 OWP4:OWP5 PGL4:PGL5 PQH4:PQH5 QAD4:QAD5 QJZ4:QJZ5 QTV4:QTV5 RDR4:RDR5 RNN4:RNN5 RXJ4:RXJ5 SHF4:SHF5 SRB4:SRB5 TAX4:TAX5 TKT4:TKT5 TUP4:TUP5 UEL4:UEL5 UOH4:UOH5 UYD4:UYD5 VHZ4:VHZ5 VRV4:VRV5 WBR4:WBR5 WLN4:WLN5 WVJ4:WVJ5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K13 JG13 TC13 ACY13 AMU13 AWQ13 BGM13 BQI13 CAE13 CKA13 CTW13 DDS13 DNO13 DXK13 EHG13 ERC13 FAY13 FKU13 FUQ13 GEM13 GOI13 GYE13 HIA13 HRW13 IBS13 ILO13 IVK13 JFG13 JPC13 JYY13 KIU13 KSQ13 LCM13 LMI13 LWE13 MGA13 MPW13 MZS13 NJO13 NTK13 ODG13 ONC13 OWY13 PGU13 PQQ13 QAM13 QKI13 QUE13 REA13 RNW13 RXS13 SHO13 SRK13 TBG13 TLC13 TUY13 UEU13 UOQ13 UYM13 VII13 VSE13 WCA13 WLW13 WVS13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50 JD65550 SZ65550 ACV65550 AMR65550 AWN65550 BGJ65550 BQF65550 CAB65550 CJX65550 CTT65550 DDP65550 DNL65550 DXH65550 EHD65550 EQZ65550 FAV65550 FKR65550 FUN65550 GEJ65550 GOF65550 GYB65550 HHX65550 HRT65550 IBP65550 ILL65550 IVH65550 JFD65550 JOZ65550 JYV65550 KIR65550 KSN65550 LCJ65550 LMF65550 LWB65550 MFX65550 MPT65550 MZP65550 NJL65550 NTH65550 ODD65550 OMZ65550 OWV65550 PGR65550 PQN65550 QAJ65550 QKF65550 QUB65550 RDX65550 RNT65550 RXP65550 SHL65550 SRH65550 TBD65550 TKZ65550 TUV65550 UER65550 UON65550 UYJ65550 VIF65550 VSB65550 WBX65550 WLT65550 WVP65550 H131086 JD131086 SZ131086 ACV131086 AMR131086 AWN131086 BGJ131086 BQF131086 CAB131086 CJX131086 CTT131086 DDP131086 DNL131086 DXH131086 EHD131086 EQZ131086 FAV131086 FKR131086 FUN131086 GEJ131086 GOF131086 GYB131086 HHX131086 HRT131086 IBP131086 ILL131086 IVH131086 JFD131086 JOZ131086 JYV131086 KIR131086 KSN131086 LCJ131086 LMF131086 LWB131086 MFX131086 MPT131086 MZP131086 NJL131086 NTH131086 ODD131086 OMZ131086 OWV131086 PGR131086 PQN131086 QAJ131086 QKF131086 QUB131086 RDX131086 RNT131086 RXP131086 SHL131086 SRH131086 TBD131086 TKZ131086 TUV131086 UER131086 UON131086 UYJ131086 VIF131086 VSB131086 WBX131086 WLT131086 WVP131086 H196622 JD196622 SZ196622 ACV196622 AMR196622 AWN196622 BGJ196622 BQF196622 CAB196622 CJX196622 CTT196622 DDP196622 DNL196622 DXH196622 EHD196622 EQZ196622 FAV196622 FKR196622 FUN196622 GEJ196622 GOF196622 GYB196622 HHX196622 HRT196622 IBP196622 ILL196622 IVH196622 JFD196622 JOZ196622 JYV196622 KIR196622 KSN196622 LCJ196622 LMF196622 LWB196622 MFX196622 MPT196622 MZP196622 NJL196622 NTH196622 ODD196622 OMZ196622 OWV196622 PGR196622 PQN196622 QAJ196622 QKF196622 QUB196622 RDX196622 RNT196622 RXP196622 SHL196622 SRH196622 TBD196622 TKZ196622 TUV196622 UER196622 UON196622 UYJ196622 VIF196622 VSB196622 WBX196622 WLT196622 WVP196622 H262158 JD262158 SZ262158 ACV262158 AMR262158 AWN262158 BGJ262158 BQF262158 CAB262158 CJX262158 CTT262158 DDP262158 DNL262158 DXH262158 EHD262158 EQZ262158 FAV262158 FKR262158 FUN262158 GEJ262158 GOF262158 GYB262158 HHX262158 HRT262158 IBP262158 ILL262158 IVH262158 JFD262158 JOZ262158 JYV262158 KIR262158 KSN262158 LCJ262158 LMF262158 LWB262158 MFX262158 MPT262158 MZP262158 NJL262158 NTH262158 ODD262158 OMZ262158 OWV262158 PGR262158 PQN262158 QAJ262158 QKF262158 QUB262158 RDX262158 RNT262158 RXP262158 SHL262158 SRH262158 TBD262158 TKZ262158 TUV262158 UER262158 UON262158 UYJ262158 VIF262158 VSB262158 WBX262158 WLT262158 WVP262158 H327694 JD327694 SZ327694 ACV327694 AMR327694 AWN327694 BGJ327694 BQF327694 CAB327694 CJX327694 CTT327694 DDP327694 DNL327694 DXH327694 EHD327694 EQZ327694 FAV327694 FKR327694 FUN327694 GEJ327694 GOF327694 GYB327694 HHX327694 HRT327694 IBP327694 ILL327694 IVH327694 JFD327694 JOZ327694 JYV327694 KIR327694 KSN327694 LCJ327694 LMF327694 LWB327694 MFX327694 MPT327694 MZP327694 NJL327694 NTH327694 ODD327694 OMZ327694 OWV327694 PGR327694 PQN327694 QAJ327694 QKF327694 QUB327694 RDX327694 RNT327694 RXP327694 SHL327694 SRH327694 TBD327694 TKZ327694 TUV327694 UER327694 UON327694 UYJ327694 VIF327694 VSB327694 WBX327694 WLT327694 WVP327694 H393230 JD393230 SZ393230 ACV393230 AMR393230 AWN393230 BGJ393230 BQF393230 CAB393230 CJX393230 CTT393230 DDP393230 DNL393230 DXH393230 EHD393230 EQZ393230 FAV393230 FKR393230 FUN393230 GEJ393230 GOF393230 GYB393230 HHX393230 HRT393230 IBP393230 ILL393230 IVH393230 JFD393230 JOZ393230 JYV393230 KIR393230 KSN393230 LCJ393230 LMF393230 LWB393230 MFX393230 MPT393230 MZP393230 NJL393230 NTH393230 ODD393230 OMZ393230 OWV393230 PGR393230 PQN393230 QAJ393230 QKF393230 QUB393230 RDX393230 RNT393230 RXP393230 SHL393230 SRH393230 TBD393230 TKZ393230 TUV393230 UER393230 UON393230 UYJ393230 VIF393230 VSB393230 WBX393230 WLT393230 WVP393230 H458766 JD458766 SZ458766 ACV458766 AMR458766 AWN458766 BGJ458766 BQF458766 CAB458766 CJX458766 CTT458766 DDP458766 DNL458766 DXH458766 EHD458766 EQZ458766 FAV458766 FKR458766 FUN458766 GEJ458766 GOF458766 GYB458766 HHX458766 HRT458766 IBP458766 ILL458766 IVH458766 JFD458766 JOZ458766 JYV458766 KIR458766 KSN458766 LCJ458766 LMF458766 LWB458766 MFX458766 MPT458766 MZP458766 NJL458766 NTH458766 ODD458766 OMZ458766 OWV458766 PGR458766 PQN458766 QAJ458766 QKF458766 QUB458766 RDX458766 RNT458766 RXP458766 SHL458766 SRH458766 TBD458766 TKZ458766 TUV458766 UER458766 UON458766 UYJ458766 VIF458766 VSB458766 WBX458766 WLT458766 WVP458766 H524302 JD524302 SZ524302 ACV524302 AMR524302 AWN524302 BGJ524302 BQF524302 CAB524302 CJX524302 CTT524302 DDP524302 DNL524302 DXH524302 EHD524302 EQZ524302 FAV524302 FKR524302 FUN524302 GEJ524302 GOF524302 GYB524302 HHX524302 HRT524302 IBP524302 ILL524302 IVH524302 JFD524302 JOZ524302 JYV524302 KIR524302 KSN524302 LCJ524302 LMF524302 LWB524302 MFX524302 MPT524302 MZP524302 NJL524302 NTH524302 ODD524302 OMZ524302 OWV524302 PGR524302 PQN524302 QAJ524302 QKF524302 QUB524302 RDX524302 RNT524302 RXP524302 SHL524302 SRH524302 TBD524302 TKZ524302 TUV524302 UER524302 UON524302 UYJ524302 VIF524302 VSB524302 WBX524302 WLT524302 WVP524302 H589838 JD589838 SZ589838 ACV589838 AMR589838 AWN589838 BGJ589838 BQF589838 CAB589838 CJX589838 CTT589838 DDP589838 DNL589838 DXH589838 EHD589838 EQZ589838 FAV589838 FKR589838 FUN589838 GEJ589838 GOF589838 GYB589838 HHX589838 HRT589838 IBP589838 ILL589838 IVH589838 JFD589838 JOZ589838 JYV589838 KIR589838 KSN589838 LCJ589838 LMF589838 LWB589838 MFX589838 MPT589838 MZP589838 NJL589838 NTH589838 ODD589838 OMZ589838 OWV589838 PGR589838 PQN589838 QAJ589838 QKF589838 QUB589838 RDX589838 RNT589838 RXP589838 SHL589838 SRH589838 TBD589838 TKZ589838 TUV589838 UER589838 UON589838 UYJ589838 VIF589838 VSB589838 WBX589838 WLT589838 WVP589838 H655374 JD655374 SZ655374 ACV655374 AMR655374 AWN655374 BGJ655374 BQF655374 CAB655374 CJX655374 CTT655374 DDP655374 DNL655374 DXH655374 EHD655374 EQZ655374 FAV655374 FKR655374 FUN655374 GEJ655374 GOF655374 GYB655374 HHX655374 HRT655374 IBP655374 ILL655374 IVH655374 JFD655374 JOZ655374 JYV655374 KIR655374 KSN655374 LCJ655374 LMF655374 LWB655374 MFX655374 MPT655374 MZP655374 NJL655374 NTH655374 ODD655374 OMZ655374 OWV655374 PGR655374 PQN655374 QAJ655374 QKF655374 QUB655374 RDX655374 RNT655374 RXP655374 SHL655374 SRH655374 TBD655374 TKZ655374 TUV655374 UER655374 UON655374 UYJ655374 VIF655374 VSB655374 WBX655374 WLT655374 WVP655374 H720910 JD720910 SZ720910 ACV720910 AMR720910 AWN720910 BGJ720910 BQF720910 CAB720910 CJX720910 CTT720910 DDP720910 DNL720910 DXH720910 EHD720910 EQZ720910 FAV720910 FKR720910 FUN720910 GEJ720910 GOF720910 GYB720910 HHX720910 HRT720910 IBP720910 ILL720910 IVH720910 JFD720910 JOZ720910 JYV720910 KIR720910 KSN720910 LCJ720910 LMF720910 LWB720910 MFX720910 MPT720910 MZP720910 NJL720910 NTH720910 ODD720910 OMZ720910 OWV720910 PGR720910 PQN720910 QAJ720910 QKF720910 QUB720910 RDX720910 RNT720910 RXP720910 SHL720910 SRH720910 TBD720910 TKZ720910 TUV720910 UER720910 UON720910 UYJ720910 VIF720910 VSB720910 WBX720910 WLT720910 WVP720910 H786446 JD786446 SZ786446 ACV786446 AMR786446 AWN786446 BGJ786446 BQF786446 CAB786446 CJX786446 CTT786446 DDP786446 DNL786446 DXH786446 EHD786446 EQZ786446 FAV786446 FKR786446 FUN786446 GEJ786446 GOF786446 GYB786446 HHX786446 HRT786446 IBP786446 ILL786446 IVH786446 JFD786446 JOZ786446 JYV786446 KIR786446 KSN786446 LCJ786446 LMF786446 LWB786446 MFX786446 MPT786446 MZP786446 NJL786446 NTH786446 ODD786446 OMZ786446 OWV786446 PGR786446 PQN786446 QAJ786446 QKF786446 QUB786446 RDX786446 RNT786446 RXP786446 SHL786446 SRH786446 TBD786446 TKZ786446 TUV786446 UER786446 UON786446 UYJ786446 VIF786446 VSB786446 WBX786446 WLT786446 WVP786446 H851982 JD851982 SZ851982 ACV851982 AMR851982 AWN851982 BGJ851982 BQF851982 CAB851982 CJX851982 CTT851982 DDP851982 DNL851982 DXH851982 EHD851982 EQZ851982 FAV851982 FKR851982 FUN851982 GEJ851982 GOF851982 GYB851982 HHX851982 HRT851982 IBP851982 ILL851982 IVH851982 JFD851982 JOZ851982 JYV851982 KIR851982 KSN851982 LCJ851982 LMF851982 LWB851982 MFX851982 MPT851982 MZP851982 NJL851982 NTH851982 ODD851982 OMZ851982 OWV851982 PGR851982 PQN851982 QAJ851982 QKF851982 QUB851982 RDX851982 RNT851982 RXP851982 SHL851982 SRH851982 TBD851982 TKZ851982 TUV851982 UER851982 UON851982 UYJ851982 VIF851982 VSB851982 WBX851982 WLT851982 WVP851982 H917518 JD917518 SZ917518 ACV917518 AMR917518 AWN917518 BGJ917518 BQF917518 CAB917518 CJX917518 CTT917518 DDP917518 DNL917518 DXH917518 EHD917518 EQZ917518 FAV917518 FKR917518 FUN917518 GEJ917518 GOF917518 GYB917518 HHX917518 HRT917518 IBP917518 ILL917518 IVH917518 JFD917518 JOZ917518 JYV917518 KIR917518 KSN917518 LCJ917518 LMF917518 LWB917518 MFX917518 MPT917518 MZP917518 NJL917518 NTH917518 ODD917518 OMZ917518 OWV917518 PGR917518 PQN917518 QAJ917518 QKF917518 QUB917518 RDX917518 RNT917518 RXP917518 SHL917518 SRH917518 TBD917518 TKZ917518 TUV917518 UER917518 UON917518 UYJ917518 VIF917518 VSB917518 WBX917518 WLT917518 WVP917518 H983054 JD983054 SZ983054 ACV983054 AMR983054 AWN983054 BGJ983054 BQF983054 CAB983054 CJX983054 CTT983054 DDP983054 DNL983054 DXH983054 EHD983054 EQZ983054 FAV983054 FKR983054 FUN983054 GEJ983054 GOF983054 GYB983054 HHX983054 HRT983054 IBP983054 ILL983054 IVH983054 JFD983054 JOZ983054 JYV983054 KIR983054 KSN983054 LCJ983054 LMF983054 LWB983054 MFX983054 MPT983054 MZP983054 NJL983054 NTH983054 ODD983054 OMZ983054 OWV983054 PGR983054 PQN983054 QAJ983054 QKF983054 QUB983054 RDX983054 RNT983054 RXP983054 SHL983054 SRH983054 TBD983054 TKZ983054 TUV983054 UER983054 UON983054 UYJ983054 VIF983054 VSB983054 WBX983054 WLT983054 WVP983054 D38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D65574 IZ65574 SV65574 ACR65574 AMN65574 AWJ65574 BGF65574 BQB65574 BZX65574 CJT65574 CTP65574 DDL65574 DNH65574 DXD65574 EGZ65574 EQV65574 FAR65574 FKN65574 FUJ65574 GEF65574 GOB65574 GXX65574 HHT65574 HRP65574 IBL65574 ILH65574 IVD65574 JEZ65574 JOV65574 JYR65574 KIN65574 KSJ65574 LCF65574 LMB65574 LVX65574 MFT65574 MPP65574 MZL65574 NJH65574 NTD65574 OCZ65574 OMV65574 OWR65574 PGN65574 PQJ65574 QAF65574 QKB65574 QTX65574 RDT65574 RNP65574 RXL65574 SHH65574 SRD65574 TAZ65574 TKV65574 TUR65574 UEN65574 UOJ65574 UYF65574 VIB65574 VRX65574 WBT65574 WLP65574 WVL65574 D131110 IZ131110 SV131110 ACR131110 AMN131110 AWJ131110 BGF131110 BQB131110 BZX131110 CJT131110 CTP131110 DDL131110 DNH131110 DXD131110 EGZ131110 EQV131110 FAR131110 FKN131110 FUJ131110 GEF131110 GOB131110 GXX131110 HHT131110 HRP131110 IBL131110 ILH131110 IVD131110 JEZ131110 JOV131110 JYR131110 KIN131110 KSJ131110 LCF131110 LMB131110 LVX131110 MFT131110 MPP131110 MZL131110 NJH131110 NTD131110 OCZ131110 OMV131110 OWR131110 PGN131110 PQJ131110 QAF131110 QKB131110 QTX131110 RDT131110 RNP131110 RXL131110 SHH131110 SRD131110 TAZ131110 TKV131110 TUR131110 UEN131110 UOJ131110 UYF131110 VIB131110 VRX131110 WBT131110 WLP131110 WVL131110 D196646 IZ196646 SV196646 ACR196646 AMN196646 AWJ196646 BGF196646 BQB196646 BZX196646 CJT196646 CTP196646 DDL196646 DNH196646 DXD196646 EGZ196646 EQV196646 FAR196646 FKN196646 FUJ196646 GEF196646 GOB196646 GXX196646 HHT196646 HRP196646 IBL196646 ILH196646 IVD196646 JEZ196646 JOV196646 JYR196646 KIN196646 KSJ196646 LCF196646 LMB196646 LVX196646 MFT196646 MPP196646 MZL196646 NJH196646 NTD196646 OCZ196646 OMV196646 OWR196646 PGN196646 PQJ196646 QAF196646 QKB196646 QTX196646 RDT196646 RNP196646 RXL196646 SHH196646 SRD196646 TAZ196646 TKV196646 TUR196646 UEN196646 UOJ196646 UYF196646 VIB196646 VRX196646 WBT196646 WLP196646 WVL196646 D262182 IZ262182 SV262182 ACR262182 AMN262182 AWJ262182 BGF262182 BQB262182 BZX262182 CJT262182 CTP262182 DDL262182 DNH262182 DXD262182 EGZ262182 EQV262182 FAR262182 FKN262182 FUJ262182 GEF262182 GOB262182 GXX262182 HHT262182 HRP262182 IBL262182 ILH262182 IVD262182 JEZ262182 JOV262182 JYR262182 KIN262182 KSJ262182 LCF262182 LMB262182 LVX262182 MFT262182 MPP262182 MZL262182 NJH262182 NTD262182 OCZ262182 OMV262182 OWR262182 PGN262182 PQJ262182 QAF262182 QKB262182 QTX262182 RDT262182 RNP262182 RXL262182 SHH262182 SRD262182 TAZ262182 TKV262182 TUR262182 UEN262182 UOJ262182 UYF262182 VIB262182 VRX262182 WBT262182 WLP262182 WVL262182 D327718 IZ327718 SV327718 ACR327718 AMN327718 AWJ327718 BGF327718 BQB327718 BZX327718 CJT327718 CTP327718 DDL327718 DNH327718 DXD327718 EGZ327718 EQV327718 FAR327718 FKN327718 FUJ327718 GEF327718 GOB327718 GXX327718 HHT327718 HRP327718 IBL327718 ILH327718 IVD327718 JEZ327718 JOV327718 JYR327718 KIN327718 KSJ327718 LCF327718 LMB327718 LVX327718 MFT327718 MPP327718 MZL327718 NJH327718 NTD327718 OCZ327718 OMV327718 OWR327718 PGN327718 PQJ327718 QAF327718 QKB327718 QTX327718 RDT327718 RNP327718 RXL327718 SHH327718 SRD327718 TAZ327718 TKV327718 TUR327718 UEN327718 UOJ327718 UYF327718 VIB327718 VRX327718 WBT327718 WLP327718 WVL327718 D393254 IZ393254 SV393254 ACR393254 AMN393254 AWJ393254 BGF393254 BQB393254 BZX393254 CJT393254 CTP393254 DDL393254 DNH393254 DXD393254 EGZ393254 EQV393254 FAR393254 FKN393254 FUJ393254 GEF393254 GOB393254 GXX393254 HHT393254 HRP393254 IBL393254 ILH393254 IVD393254 JEZ393254 JOV393254 JYR393254 KIN393254 KSJ393254 LCF393254 LMB393254 LVX393254 MFT393254 MPP393254 MZL393254 NJH393254 NTD393254 OCZ393254 OMV393254 OWR393254 PGN393254 PQJ393254 QAF393254 QKB393254 QTX393254 RDT393254 RNP393254 RXL393254 SHH393254 SRD393254 TAZ393254 TKV393254 TUR393254 UEN393254 UOJ393254 UYF393254 VIB393254 VRX393254 WBT393254 WLP393254 WVL393254 D458790 IZ458790 SV458790 ACR458790 AMN458790 AWJ458790 BGF458790 BQB458790 BZX458790 CJT458790 CTP458790 DDL458790 DNH458790 DXD458790 EGZ458790 EQV458790 FAR458790 FKN458790 FUJ458790 GEF458790 GOB458790 GXX458790 HHT458790 HRP458790 IBL458790 ILH458790 IVD458790 JEZ458790 JOV458790 JYR458790 KIN458790 KSJ458790 LCF458790 LMB458790 LVX458790 MFT458790 MPP458790 MZL458790 NJH458790 NTD458790 OCZ458790 OMV458790 OWR458790 PGN458790 PQJ458790 QAF458790 QKB458790 QTX458790 RDT458790 RNP458790 RXL458790 SHH458790 SRD458790 TAZ458790 TKV458790 TUR458790 UEN458790 UOJ458790 UYF458790 VIB458790 VRX458790 WBT458790 WLP458790 WVL458790 D524326 IZ524326 SV524326 ACR524326 AMN524326 AWJ524326 BGF524326 BQB524326 BZX524326 CJT524326 CTP524326 DDL524326 DNH524326 DXD524326 EGZ524326 EQV524326 FAR524326 FKN524326 FUJ524326 GEF524326 GOB524326 GXX524326 HHT524326 HRP524326 IBL524326 ILH524326 IVD524326 JEZ524326 JOV524326 JYR524326 KIN524326 KSJ524326 LCF524326 LMB524326 LVX524326 MFT524326 MPP524326 MZL524326 NJH524326 NTD524326 OCZ524326 OMV524326 OWR524326 PGN524326 PQJ524326 QAF524326 QKB524326 QTX524326 RDT524326 RNP524326 RXL524326 SHH524326 SRD524326 TAZ524326 TKV524326 TUR524326 UEN524326 UOJ524326 UYF524326 VIB524326 VRX524326 WBT524326 WLP524326 WVL524326 D589862 IZ589862 SV589862 ACR589862 AMN589862 AWJ589862 BGF589862 BQB589862 BZX589862 CJT589862 CTP589862 DDL589862 DNH589862 DXD589862 EGZ589862 EQV589862 FAR589862 FKN589862 FUJ589862 GEF589862 GOB589862 GXX589862 HHT589862 HRP589862 IBL589862 ILH589862 IVD589862 JEZ589862 JOV589862 JYR589862 KIN589862 KSJ589862 LCF589862 LMB589862 LVX589862 MFT589862 MPP589862 MZL589862 NJH589862 NTD589862 OCZ589862 OMV589862 OWR589862 PGN589862 PQJ589862 QAF589862 QKB589862 QTX589862 RDT589862 RNP589862 RXL589862 SHH589862 SRD589862 TAZ589862 TKV589862 TUR589862 UEN589862 UOJ589862 UYF589862 VIB589862 VRX589862 WBT589862 WLP589862 WVL589862 D655398 IZ655398 SV655398 ACR655398 AMN655398 AWJ655398 BGF655398 BQB655398 BZX655398 CJT655398 CTP655398 DDL655398 DNH655398 DXD655398 EGZ655398 EQV655398 FAR655398 FKN655398 FUJ655398 GEF655398 GOB655398 GXX655398 HHT655398 HRP655398 IBL655398 ILH655398 IVD655398 JEZ655398 JOV655398 JYR655398 KIN655398 KSJ655398 LCF655398 LMB655398 LVX655398 MFT655398 MPP655398 MZL655398 NJH655398 NTD655398 OCZ655398 OMV655398 OWR655398 PGN655398 PQJ655398 QAF655398 QKB655398 QTX655398 RDT655398 RNP655398 RXL655398 SHH655398 SRD655398 TAZ655398 TKV655398 TUR655398 UEN655398 UOJ655398 UYF655398 VIB655398 VRX655398 WBT655398 WLP655398 WVL655398 D720934 IZ720934 SV720934 ACR720934 AMN720934 AWJ720934 BGF720934 BQB720934 BZX720934 CJT720934 CTP720934 DDL720934 DNH720934 DXD720934 EGZ720934 EQV720934 FAR720934 FKN720934 FUJ720934 GEF720934 GOB720934 GXX720934 HHT720934 HRP720934 IBL720934 ILH720934 IVD720934 JEZ720934 JOV720934 JYR720934 KIN720934 KSJ720934 LCF720934 LMB720934 LVX720934 MFT720934 MPP720934 MZL720934 NJH720934 NTD720934 OCZ720934 OMV720934 OWR720934 PGN720934 PQJ720934 QAF720934 QKB720934 QTX720934 RDT720934 RNP720934 RXL720934 SHH720934 SRD720934 TAZ720934 TKV720934 TUR720934 UEN720934 UOJ720934 UYF720934 VIB720934 VRX720934 WBT720934 WLP720934 WVL720934 D786470 IZ786470 SV786470 ACR786470 AMN786470 AWJ786470 BGF786470 BQB786470 BZX786470 CJT786470 CTP786470 DDL786470 DNH786470 DXD786470 EGZ786470 EQV786470 FAR786470 FKN786470 FUJ786470 GEF786470 GOB786470 GXX786470 HHT786470 HRP786470 IBL786470 ILH786470 IVD786470 JEZ786470 JOV786470 JYR786470 KIN786470 KSJ786470 LCF786470 LMB786470 LVX786470 MFT786470 MPP786470 MZL786470 NJH786470 NTD786470 OCZ786470 OMV786470 OWR786470 PGN786470 PQJ786470 QAF786470 QKB786470 QTX786470 RDT786470 RNP786470 RXL786470 SHH786470 SRD786470 TAZ786470 TKV786470 TUR786470 UEN786470 UOJ786470 UYF786470 VIB786470 VRX786470 WBT786470 WLP786470 WVL786470 D852006 IZ852006 SV852006 ACR852006 AMN852006 AWJ852006 BGF852006 BQB852006 BZX852006 CJT852006 CTP852006 DDL852006 DNH852006 DXD852006 EGZ852006 EQV852006 FAR852006 FKN852006 FUJ852006 GEF852006 GOB852006 GXX852006 HHT852006 HRP852006 IBL852006 ILH852006 IVD852006 JEZ852006 JOV852006 JYR852006 KIN852006 KSJ852006 LCF852006 LMB852006 LVX852006 MFT852006 MPP852006 MZL852006 NJH852006 NTD852006 OCZ852006 OMV852006 OWR852006 PGN852006 PQJ852006 QAF852006 QKB852006 QTX852006 RDT852006 RNP852006 RXL852006 SHH852006 SRD852006 TAZ852006 TKV852006 TUR852006 UEN852006 UOJ852006 UYF852006 VIB852006 VRX852006 WBT852006 WLP852006 WVL852006 D917542 IZ917542 SV917542 ACR917542 AMN917542 AWJ917542 BGF917542 BQB917542 BZX917542 CJT917542 CTP917542 DDL917542 DNH917542 DXD917542 EGZ917542 EQV917542 FAR917542 FKN917542 FUJ917542 GEF917542 GOB917542 GXX917542 HHT917542 HRP917542 IBL917542 ILH917542 IVD917542 JEZ917542 JOV917542 JYR917542 KIN917542 KSJ917542 LCF917542 LMB917542 LVX917542 MFT917542 MPP917542 MZL917542 NJH917542 NTD917542 OCZ917542 OMV917542 OWR917542 PGN917542 PQJ917542 QAF917542 QKB917542 QTX917542 RDT917542 RNP917542 RXL917542 SHH917542 SRD917542 TAZ917542 TKV917542 TUR917542 UEN917542 UOJ917542 UYF917542 VIB917542 VRX917542 WBT917542 WLP917542 WVL917542 D983078 IZ983078 SV983078 ACR983078 AMN983078 AWJ983078 BGF983078 BQB983078 BZX983078 CJT983078 CTP983078 DDL983078 DNH983078 DXD983078 EGZ983078 EQV983078 FAR983078 FKN983078 FUJ983078 GEF983078 GOB983078 GXX983078 HHT983078 HRP983078 IBL983078 ILH983078 IVD983078 JEZ983078 JOV983078 JYR983078 KIN983078 KSJ983078 LCF983078 LMB983078 LVX983078 MFT983078 MPP983078 MZL983078 NJH983078 NTD983078 OCZ983078 OMV983078 OWR983078 PGN983078 PQJ983078 QAF983078 QKB983078 QTX983078 RDT983078 RNP983078 RXL983078 SHH983078 SRD983078 TAZ983078 TKV983078 TUR983078 UEN983078 UOJ983078 UYF983078 VIB983078 VRX983078 WBT983078 WLP983078 WVL983078 J24:J27 JF24:JF27 TB24:TB27 ACX24:ACX27 AMT24:AMT27 AWP24:AWP27 BGL24:BGL27 BQH24:BQH27 CAD24:CAD27 CJZ24:CJZ27 CTV24:CTV27 DDR24:DDR27 DNN24:DNN27 DXJ24:DXJ27 EHF24:EHF27 ERB24:ERB27 FAX24:FAX27 FKT24:FKT27 FUP24:FUP27 GEL24:GEL27 GOH24:GOH27 GYD24:GYD27 HHZ24:HHZ27 HRV24:HRV27 IBR24:IBR27 ILN24:ILN27 IVJ24:IVJ27 JFF24:JFF27 JPB24:JPB27 JYX24:JYX27 KIT24:KIT27 KSP24:KSP27 LCL24:LCL27 LMH24:LMH27 LWD24:LWD27 MFZ24:MFZ27 MPV24:MPV27 MZR24:MZR27 NJN24:NJN27 NTJ24:NTJ27 ODF24:ODF27 ONB24:ONB27 OWX24:OWX27 PGT24:PGT27 PQP24:PQP27 QAL24:QAL27 QKH24:QKH27 QUD24:QUD27 RDZ24:RDZ27 RNV24:RNV27 RXR24:RXR27 SHN24:SHN27 SRJ24:SRJ27 TBF24:TBF27 TLB24:TLB27 TUX24:TUX27 UET24:UET27 UOP24:UOP27 UYL24:UYL27 VIH24:VIH27 VSD24:VSD27 WBZ24:WBZ27 WLV24:WLV27 WVR24:WVR27 J65561:J65564 JF65561:JF65564 TB65561:TB65564 ACX65561:ACX65564 AMT65561:AMT65564 AWP65561:AWP65564 BGL65561:BGL65564 BQH65561:BQH65564 CAD65561:CAD65564 CJZ65561:CJZ65564 CTV65561:CTV65564 DDR65561:DDR65564 DNN65561:DNN65564 DXJ65561:DXJ65564 EHF65561:EHF65564 ERB65561:ERB65564 FAX65561:FAX65564 FKT65561:FKT65564 FUP65561:FUP65564 GEL65561:GEL65564 GOH65561:GOH65564 GYD65561:GYD65564 HHZ65561:HHZ65564 HRV65561:HRV65564 IBR65561:IBR65564 ILN65561:ILN65564 IVJ65561:IVJ65564 JFF65561:JFF65564 JPB65561:JPB65564 JYX65561:JYX65564 KIT65561:KIT65564 KSP65561:KSP65564 LCL65561:LCL65564 LMH65561:LMH65564 LWD65561:LWD65564 MFZ65561:MFZ65564 MPV65561:MPV65564 MZR65561:MZR65564 NJN65561:NJN65564 NTJ65561:NTJ65564 ODF65561:ODF65564 ONB65561:ONB65564 OWX65561:OWX65564 PGT65561:PGT65564 PQP65561:PQP65564 QAL65561:QAL65564 QKH65561:QKH65564 QUD65561:QUD65564 RDZ65561:RDZ65564 RNV65561:RNV65564 RXR65561:RXR65564 SHN65561:SHN65564 SRJ65561:SRJ65564 TBF65561:TBF65564 TLB65561:TLB65564 TUX65561:TUX65564 UET65561:UET65564 UOP65561:UOP65564 UYL65561:UYL65564 VIH65561:VIH65564 VSD65561:VSD65564 WBZ65561:WBZ65564 WLV65561:WLV65564 WVR65561:WVR65564 J131097:J131100 JF131097:JF131100 TB131097:TB131100 ACX131097:ACX131100 AMT131097:AMT131100 AWP131097:AWP131100 BGL131097:BGL131100 BQH131097:BQH131100 CAD131097:CAD131100 CJZ131097:CJZ131100 CTV131097:CTV131100 DDR131097:DDR131100 DNN131097:DNN131100 DXJ131097:DXJ131100 EHF131097:EHF131100 ERB131097:ERB131100 FAX131097:FAX131100 FKT131097:FKT131100 FUP131097:FUP131100 GEL131097:GEL131100 GOH131097:GOH131100 GYD131097:GYD131100 HHZ131097:HHZ131100 HRV131097:HRV131100 IBR131097:IBR131100 ILN131097:ILN131100 IVJ131097:IVJ131100 JFF131097:JFF131100 JPB131097:JPB131100 JYX131097:JYX131100 KIT131097:KIT131100 KSP131097:KSP131100 LCL131097:LCL131100 LMH131097:LMH131100 LWD131097:LWD131100 MFZ131097:MFZ131100 MPV131097:MPV131100 MZR131097:MZR131100 NJN131097:NJN131100 NTJ131097:NTJ131100 ODF131097:ODF131100 ONB131097:ONB131100 OWX131097:OWX131100 PGT131097:PGT131100 PQP131097:PQP131100 QAL131097:QAL131100 QKH131097:QKH131100 QUD131097:QUD131100 RDZ131097:RDZ131100 RNV131097:RNV131100 RXR131097:RXR131100 SHN131097:SHN131100 SRJ131097:SRJ131100 TBF131097:TBF131100 TLB131097:TLB131100 TUX131097:TUX131100 UET131097:UET131100 UOP131097:UOP131100 UYL131097:UYL131100 VIH131097:VIH131100 VSD131097:VSD131100 WBZ131097:WBZ131100 WLV131097:WLV131100 WVR131097:WVR131100 J196633:J196636 JF196633:JF196636 TB196633:TB196636 ACX196633:ACX196636 AMT196633:AMT196636 AWP196633:AWP196636 BGL196633:BGL196636 BQH196633:BQH196636 CAD196633:CAD196636 CJZ196633:CJZ196636 CTV196633:CTV196636 DDR196633:DDR196636 DNN196633:DNN196636 DXJ196633:DXJ196636 EHF196633:EHF196636 ERB196633:ERB196636 FAX196633:FAX196636 FKT196633:FKT196636 FUP196633:FUP196636 GEL196633:GEL196636 GOH196633:GOH196636 GYD196633:GYD196636 HHZ196633:HHZ196636 HRV196633:HRV196636 IBR196633:IBR196636 ILN196633:ILN196636 IVJ196633:IVJ196636 JFF196633:JFF196636 JPB196633:JPB196636 JYX196633:JYX196636 KIT196633:KIT196636 KSP196633:KSP196636 LCL196633:LCL196636 LMH196633:LMH196636 LWD196633:LWD196636 MFZ196633:MFZ196636 MPV196633:MPV196636 MZR196633:MZR196636 NJN196633:NJN196636 NTJ196633:NTJ196636 ODF196633:ODF196636 ONB196633:ONB196636 OWX196633:OWX196636 PGT196633:PGT196636 PQP196633:PQP196636 QAL196633:QAL196636 QKH196633:QKH196636 QUD196633:QUD196636 RDZ196633:RDZ196636 RNV196633:RNV196636 RXR196633:RXR196636 SHN196633:SHN196636 SRJ196633:SRJ196636 TBF196633:TBF196636 TLB196633:TLB196636 TUX196633:TUX196636 UET196633:UET196636 UOP196633:UOP196636 UYL196633:UYL196636 VIH196633:VIH196636 VSD196633:VSD196636 WBZ196633:WBZ196636 WLV196633:WLV196636 WVR196633:WVR196636 J262169:J262172 JF262169:JF262172 TB262169:TB262172 ACX262169:ACX262172 AMT262169:AMT262172 AWP262169:AWP262172 BGL262169:BGL262172 BQH262169:BQH262172 CAD262169:CAD262172 CJZ262169:CJZ262172 CTV262169:CTV262172 DDR262169:DDR262172 DNN262169:DNN262172 DXJ262169:DXJ262172 EHF262169:EHF262172 ERB262169:ERB262172 FAX262169:FAX262172 FKT262169:FKT262172 FUP262169:FUP262172 GEL262169:GEL262172 GOH262169:GOH262172 GYD262169:GYD262172 HHZ262169:HHZ262172 HRV262169:HRV262172 IBR262169:IBR262172 ILN262169:ILN262172 IVJ262169:IVJ262172 JFF262169:JFF262172 JPB262169:JPB262172 JYX262169:JYX262172 KIT262169:KIT262172 KSP262169:KSP262172 LCL262169:LCL262172 LMH262169:LMH262172 LWD262169:LWD262172 MFZ262169:MFZ262172 MPV262169:MPV262172 MZR262169:MZR262172 NJN262169:NJN262172 NTJ262169:NTJ262172 ODF262169:ODF262172 ONB262169:ONB262172 OWX262169:OWX262172 PGT262169:PGT262172 PQP262169:PQP262172 QAL262169:QAL262172 QKH262169:QKH262172 QUD262169:QUD262172 RDZ262169:RDZ262172 RNV262169:RNV262172 RXR262169:RXR262172 SHN262169:SHN262172 SRJ262169:SRJ262172 TBF262169:TBF262172 TLB262169:TLB262172 TUX262169:TUX262172 UET262169:UET262172 UOP262169:UOP262172 UYL262169:UYL262172 VIH262169:VIH262172 VSD262169:VSD262172 WBZ262169:WBZ262172 WLV262169:WLV262172 WVR262169:WVR262172 J327705:J327708 JF327705:JF327708 TB327705:TB327708 ACX327705:ACX327708 AMT327705:AMT327708 AWP327705:AWP327708 BGL327705:BGL327708 BQH327705:BQH327708 CAD327705:CAD327708 CJZ327705:CJZ327708 CTV327705:CTV327708 DDR327705:DDR327708 DNN327705:DNN327708 DXJ327705:DXJ327708 EHF327705:EHF327708 ERB327705:ERB327708 FAX327705:FAX327708 FKT327705:FKT327708 FUP327705:FUP327708 GEL327705:GEL327708 GOH327705:GOH327708 GYD327705:GYD327708 HHZ327705:HHZ327708 HRV327705:HRV327708 IBR327705:IBR327708 ILN327705:ILN327708 IVJ327705:IVJ327708 JFF327705:JFF327708 JPB327705:JPB327708 JYX327705:JYX327708 KIT327705:KIT327708 KSP327705:KSP327708 LCL327705:LCL327708 LMH327705:LMH327708 LWD327705:LWD327708 MFZ327705:MFZ327708 MPV327705:MPV327708 MZR327705:MZR327708 NJN327705:NJN327708 NTJ327705:NTJ327708 ODF327705:ODF327708 ONB327705:ONB327708 OWX327705:OWX327708 PGT327705:PGT327708 PQP327705:PQP327708 QAL327705:QAL327708 QKH327705:QKH327708 QUD327705:QUD327708 RDZ327705:RDZ327708 RNV327705:RNV327708 RXR327705:RXR327708 SHN327705:SHN327708 SRJ327705:SRJ327708 TBF327705:TBF327708 TLB327705:TLB327708 TUX327705:TUX327708 UET327705:UET327708 UOP327705:UOP327708 UYL327705:UYL327708 VIH327705:VIH327708 VSD327705:VSD327708 WBZ327705:WBZ327708 WLV327705:WLV327708 WVR327705:WVR327708 J393241:J393244 JF393241:JF393244 TB393241:TB393244 ACX393241:ACX393244 AMT393241:AMT393244 AWP393241:AWP393244 BGL393241:BGL393244 BQH393241:BQH393244 CAD393241:CAD393244 CJZ393241:CJZ393244 CTV393241:CTV393244 DDR393241:DDR393244 DNN393241:DNN393244 DXJ393241:DXJ393244 EHF393241:EHF393244 ERB393241:ERB393244 FAX393241:FAX393244 FKT393241:FKT393244 FUP393241:FUP393244 GEL393241:GEL393244 GOH393241:GOH393244 GYD393241:GYD393244 HHZ393241:HHZ393244 HRV393241:HRV393244 IBR393241:IBR393244 ILN393241:ILN393244 IVJ393241:IVJ393244 JFF393241:JFF393244 JPB393241:JPB393244 JYX393241:JYX393244 KIT393241:KIT393244 KSP393241:KSP393244 LCL393241:LCL393244 LMH393241:LMH393244 LWD393241:LWD393244 MFZ393241:MFZ393244 MPV393241:MPV393244 MZR393241:MZR393244 NJN393241:NJN393244 NTJ393241:NTJ393244 ODF393241:ODF393244 ONB393241:ONB393244 OWX393241:OWX393244 PGT393241:PGT393244 PQP393241:PQP393244 QAL393241:QAL393244 QKH393241:QKH393244 QUD393241:QUD393244 RDZ393241:RDZ393244 RNV393241:RNV393244 RXR393241:RXR393244 SHN393241:SHN393244 SRJ393241:SRJ393244 TBF393241:TBF393244 TLB393241:TLB393244 TUX393241:TUX393244 UET393241:UET393244 UOP393241:UOP393244 UYL393241:UYL393244 VIH393241:VIH393244 VSD393241:VSD393244 WBZ393241:WBZ393244 WLV393241:WLV393244 WVR393241:WVR393244 J458777:J458780 JF458777:JF458780 TB458777:TB458780 ACX458777:ACX458780 AMT458777:AMT458780 AWP458777:AWP458780 BGL458777:BGL458780 BQH458777:BQH458780 CAD458777:CAD458780 CJZ458777:CJZ458780 CTV458777:CTV458780 DDR458777:DDR458780 DNN458777:DNN458780 DXJ458777:DXJ458780 EHF458777:EHF458780 ERB458777:ERB458780 FAX458777:FAX458780 FKT458777:FKT458780 FUP458777:FUP458780 GEL458777:GEL458780 GOH458777:GOH458780 GYD458777:GYD458780 HHZ458777:HHZ458780 HRV458777:HRV458780 IBR458777:IBR458780 ILN458777:ILN458780 IVJ458777:IVJ458780 JFF458777:JFF458780 JPB458777:JPB458780 JYX458777:JYX458780 KIT458777:KIT458780 KSP458777:KSP458780 LCL458777:LCL458780 LMH458777:LMH458780 LWD458777:LWD458780 MFZ458777:MFZ458780 MPV458777:MPV458780 MZR458777:MZR458780 NJN458777:NJN458780 NTJ458777:NTJ458780 ODF458777:ODF458780 ONB458777:ONB458780 OWX458777:OWX458780 PGT458777:PGT458780 PQP458777:PQP458780 QAL458777:QAL458780 QKH458777:QKH458780 QUD458777:QUD458780 RDZ458777:RDZ458780 RNV458777:RNV458780 RXR458777:RXR458780 SHN458777:SHN458780 SRJ458777:SRJ458780 TBF458777:TBF458780 TLB458777:TLB458780 TUX458777:TUX458780 UET458777:UET458780 UOP458777:UOP458780 UYL458777:UYL458780 VIH458777:VIH458780 VSD458777:VSD458780 WBZ458777:WBZ458780 WLV458777:WLV458780 WVR458777:WVR458780 J524313:J524316 JF524313:JF524316 TB524313:TB524316 ACX524313:ACX524316 AMT524313:AMT524316 AWP524313:AWP524316 BGL524313:BGL524316 BQH524313:BQH524316 CAD524313:CAD524316 CJZ524313:CJZ524316 CTV524313:CTV524316 DDR524313:DDR524316 DNN524313:DNN524316 DXJ524313:DXJ524316 EHF524313:EHF524316 ERB524313:ERB524316 FAX524313:FAX524316 FKT524313:FKT524316 FUP524313:FUP524316 GEL524313:GEL524316 GOH524313:GOH524316 GYD524313:GYD524316 HHZ524313:HHZ524316 HRV524313:HRV524316 IBR524313:IBR524316 ILN524313:ILN524316 IVJ524313:IVJ524316 JFF524313:JFF524316 JPB524313:JPB524316 JYX524313:JYX524316 KIT524313:KIT524316 KSP524313:KSP524316 LCL524313:LCL524316 LMH524313:LMH524316 LWD524313:LWD524316 MFZ524313:MFZ524316 MPV524313:MPV524316 MZR524313:MZR524316 NJN524313:NJN524316 NTJ524313:NTJ524316 ODF524313:ODF524316 ONB524313:ONB524316 OWX524313:OWX524316 PGT524313:PGT524316 PQP524313:PQP524316 QAL524313:QAL524316 QKH524313:QKH524316 QUD524313:QUD524316 RDZ524313:RDZ524316 RNV524313:RNV524316 RXR524313:RXR524316 SHN524313:SHN524316 SRJ524313:SRJ524316 TBF524313:TBF524316 TLB524313:TLB524316 TUX524313:TUX524316 UET524313:UET524316 UOP524313:UOP524316 UYL524313:UYL524316 VIH524313:VIH524316 VSD524313:VSD524316 WBZ524313:WBZ524316 WLV524313:WLV524316 WVR524313:WVR524316 J589849:J589852 JF589849:JF589852 TB589849:TB589852 ACX589849:ACX589852 AMT589849:AMT589852 AWP589849:AWP589852 BGL589849:BGL589852 BQH589849:BQH589852 CAD589849:CAD589852 CJZ589849:CJZ589852 CTV589849:CTV589852 DDR589849:DDR589852 DNN589849:DNN589852 DXJ589849:DXJ589852 EHF589849:EHF589852 ERB589849:ERB589852 FAX589849:FAX589852 FKT589849:FKT589852 FUP589849:FUP589852 GEL589849:GEL589852 GOH589849:GOH589852 GYD589849:GYD589852 HHZ589849:HHZ589852 HRV589849:HRV589852 IBR589849:IBR589852 ILN589849:ILN589852 IVJ589849:IVJ589852 JFF589849:JFF589852 JPB589849:JPB589852 JYX589849:JYX589852 KIT589849:KIT589852 KSP589849:KSP589852 LCL589849:LCL589852 LMH589849:LMH589852 LWD589849:LWD589852 MFZ589849:MFZ589852 MPV589849:MPV589852 MZR589849:MZR589852 NJN589849:NJN589852 NTJ589849:NTJ589852 ODF589849:ODF589852 ONB589849:ONB589852 OWX589849:OWX589852 PGT589849:PGT589852 PQP589849:PQP589852 QAL589849:QAL589852 QKH589849:QKH589852 QUD589849:QUD589852 RDZ589849:RDZ589852 RNV589849:RNV589852 RXR589849:RXR589852 SHN589849:SHN589852 SRJ589849:SRJ589852 TBF589849:TBF589852 TLB589849:TLB589852 TUX589849:TUX589852 UET589849:UET589852 UOP589849:UOP589852 UYL589849:UYL589852 VIH589849:VIH589852 VSD589849:VSD589852 WBZ589849:WBZ589852 WLV589849:WLV589852 WVR589849:WVR589852 J655385:J655388 JF655385:JF655388 TB655385:TB655388 ACX655385:ACX655388 AMT655385:AMT655388 AWP655385:AWP655388 BGL655385:BGL655388 BQH655385:BQH655388 CAD655385:CAD655388 CJZ655385:CJZ655388 CTV655385:CTV655388 DDR655385:DDR655388 DNN655385:DNN655388 DXJ655385:DXJ655388 EHF655385:EHF655388 ERB655385:ERB655388 FAX655385:FAX655388 FKT655385:FKT655388 FUP655385:FUP655388 GEL655385:GEL655388 GOH655385:GOH655388 GYD655385:GYD655388 HHZ655385:HHZ655388 HRV655385:HRV655388 IBR655385:IBR655388 ILN655385:ILN655388 IVJ655385:IVJ655388 JFF655385:JFF655388 JPB655385:JPB655388 JYX655385:JYX655388 KIT655385:KIT655388 KSP655385:KSP655388 LCL655385:LCL655388 LMH655385:LMH655388 LWD655385:LWD655388 MFZ655385:MFZ655388 MPV655385:MPV655388 MZR655385:MZR655388 NJN655385:NJN655388 NTJ655385:NTJ655388 ODF655385:ODF655388 ONB655385:ONB655388 OWX655385:OWX655388 PGT655385:PGT655388 PQP655385:PQP655388 QAL655385:QAL655388 QKH655385:QKH655388 QUD655385:QUD655388 RDZ655385:RDZ655388 RNV655385:RNV655388 RXR655385:RXR655388 SHN655385:SHN655388 SRJ655385:SRJ655388 TBF655385:TBF655388 TLB655385:TLB655388 TUX655385:TUX655388 UET655385:UET655388 UOP655385:UOP655388 UYL655385:UYL655388 VIH655385:VIH655388 VSD655385:VSD655388 WBZ655385:WBZ655388 WLV655385:WLV655388 WVR655385:WVR655388 J720921:J720924 JF720921:JF720924 TB720921:TB720924 ACX720921:ACX720924 AMT720921:AMT720924 AWP720921:AWP720924 BGL720921:BGL720924 BQH720921:BQH720924 CAD720921:CAD720924 CJZ720921:CJZ720924 CTV720921:CTV720924 DDR720921:DDR720924 DNN720921:DNN720924 DXJ720921:DXJ720924 EHF720921:EHF720924 ERB720921:ERB720924 FAX720921:FAX720924 FKT720921:FKT720924 FUP720921:FUP720924 GEL720921:GEL720924 GOH720921:GOH720924 GYD720921:GYD720924 HHZ720921:HHZ720924 HRV720921:HRV720924 IBR720921:IBR720924 ILN720921:ILN720924 IVJ720921:IVJ720924 JFF720921:JFF720924 JPB720921:JPB720924 JYX720921:JYX720924 KIT720921:KIT720924 KSP720921:KSP720924 LCL720921:LCL720924 LMH720921:LMH720924 LWD720921:LWD720924 MFZ720921:MFZ720924 MPV720921:MPV720924 MZR720921:MZR720924 NJN720921:NJN720924 NTJ720921:NTJ720924 ODF720921:ODF720924 ONB720921:ONB720924 OWX720921:OWX720924 PGT720921:PGT720924 PQP720921:PQP720924 QAL720921:QAL720924 QKH720921:QKH720924 QUD720921:QUD720924 RDZ720921:RDZ720924 RNV720921:RNV720924 RXR720921:RXR720924 SHN720921:SHN720924 SRJ720921:SRJ720924 TBF720921:TBF720924 TLB720921:TLB720924 TUX720921:TUX720924 UET720921:UET720924 UOP720921:UOP720924 UYL720921:UYL720924 VIH720921:VIH720924 VSD720921:VSD720924 WBZ720921:WBZ720924 WLV720921:WLV720924 WVR720921:WVR720924 J786457:J786460 JF786457:JF786460 TB786457:TB786460 ACX786457:ACX786460 AMT786457:AMT786460 AWP786457:AWP786460 BGL786457:BGL786460 BQH786457:BQH786460 CAD786457:CAD786460 CJZ786457:CJZ786460 CTV786457:CTV786460 DDR786457:DDR786460 DNN786457:DNN786460 DXJ786457:DXJ786460 EHF786457:EHF786460 ERB786457:ERB786460 FAX786457:FAX786460 FKT786457:FKT786460 FUP786457:FUP786460 GEL786457:GEL786460 GOH786457:GOH786460 GYD786457:GYD786460 HHZ786457:HHZ786460 HRV786457:HRV786460 IBR786457:IBR786460 ILN786457:ILN786460 IVJ786457:IVJ786460 JFF786457:JFF786460 JPB786457:JPB786460 JYX786457:JYX786460 KIT786457:KIT786460 KSP786457:KSP786460 LCL786457:LCL786460 LMH786457:LMH786460 LWD786457:LWD786460 MFZ786457:MFZ786460 MPV786457:MPV786460 MZR786457:MZR786460 NJN786457:NJN786460 NTJ786457:NTJ786460 ODF786457:ODF786460 ONB786457:ONB786460 OWX786457:OWX786460 PGT786457:PGT786460 PQP786457:PQP786460 QAL786457:QAL786460 QKH786457:QKH786460 QUD786457:QUD786460 RDZ786457:RDZ786460 RNV786457:RNV786460 RXR786457:RXR786460 SHN786457:SHN786460 SRJ786457:SRJ786460 TBF786457:TBF786460 TLB786457:TLB786460 TUX786457:TUX786460 UET786457:UET786460 UOP786457:UOP786460 UYL786457:UYL786460 VIH786457:VIH786460 VSD786457:VSD786460 WBZ786457:WBZ786460 WLV786457:WLV786460 WVR786457:WVR786460 J851993:J851996 JF851993:JF851996 TB851993:TB851996 ACX851993:ACX851996 AMT851993:AMT851996 AWP851993:AWP851996 BGL851993:BGL851996 BQH851993:BQH851996 CAD851993:CAD851996 CJZ851993:CJZ851996 CTV851993:CTV851996 DDR851993:DDR851996 DNN851993:DNN851996 DXJ851993:DXJ851996 EHF851993:EHF851996 ERB851993:ERB851996 FAX851993:FAX851996 FKT851993:FKT851996 FUP851993:FUP851996 GEL851993:GEL851996 GOH851993:GOH851996 GYD851993:GYD851996 HHZ851993:HHZ851996 HRV851993:HRV851996 IBR851993:IBR851996 ILN851993:ILN851996 IVJ851993:IVJ851996 JFF851993:JFF851996 JPB851993:JPB851996 JYX851993:JYX851996 KIT851993:KIT851996 KSP851993:KSP851996 LCL851993:LCL851996 LMH851993:LMH851996 LWD851993:LWD851996 MFZ851993:MFZ851996 MPV851993:MPV851996 MZR851993:MZR851996 NJN851993:NJN851996 NTJ851993:NTJ851996 ODF851993:ODF851996 ONB851993:ONB851996 OWX851993:OWX851996 PGT851993:PGT851996 PQP851993:PQP851996 QAL851993:QAL851996 QKH851993:QKH851996 QUD851993:QUD851996 RDZ851993:RDZ851996 RNV851993:RNV851996 RXR851993:RXR851996 SHN851993:SHN851996 SRJ851993:SRJ851996 TBF851993:TBF851996 TLB851993:TLB851996 TUX851993:TUX851996 UET851993:UET851996 UOP851993:UOP851996 UYL851993:UYL851996 VIH851993:VIH851996 VSD851993:VSD851996 WBZ851993:WBZ851996 WLV851993:WLV851996 WVR851993:WVR851996 J917529:J917532 JF917529:JF917532 TB917529:TB917532 ACX917529:ACX917532 AMT917529:AMT917532 AWP917529:AWP917532 BGL917529:BGL917532 BQH917529:BQH917532 CAD917529:CAD917532 CJZ917529:CJZ917532 CTV917529:CTV917532 DDR917529:DDR917532 DNN917529:DNN917532 DXJ917529:DXJ917532 EHF917529:EHF917532 ERB917529:ERB917532 FAX917529:FAX917532 FKT917529:FKT917532 FUP917529:FUP917532 GEL917529:GEL917532 GOH917529:GOH917532 GYD917529:GYD917532 HHZ917529:HHZ917532 HRV917529:HRV917532 IBR917529:IBR917532 ILN917529:ILN917532 IVJ917529:IVJ917532 JFF917529:JFF917532 JPB917529:JPB917532 JYX917529:JYX917532 KIT917529:KIT917532 KSP917529:KSP917532 LCL917529:LCL917532 LMH917529:LMH917532 LWD917529:LWD917532 MFZ917529:MFZ917532 MPV917529:MPV917532 MZR917529:MZR917532 NJN917529:NJN917532 NTJ917529:NTJ917532 ODF917529:ODF917532 ONB917529:ONB917532 OWX917529:OWX917532 PGT917529:PGT917532 PQP917529:PQP917532 QAL917529:QAL917532 QKH917529:QKH917532 QUD917529:QUD917532 RDZ917529:RDZ917532 RNV917529:RNV917532 RXR917529:RXR917532 SHN917529:SHN917532 SRJ917529:SRJ917532 TBF917529:TBF917532 TLB917529:TLB917532 TUX917529:TUX917532 UET917529:UET917532 UOP917529:UOP917532 UYL917529:UYL917532 VIH917529:VIH917532 VSD917529:VSD917532 WBZ917529:WBZ917532 WLV917529:WLV917532 WVR917529:WVR917532 J983065:J983068 JF983065:JF983068 TB983065:TB983068 ACX983065:ACX983068 AMT983065:AMT983068 AWP983065:AWP983068 BGL983065:BGL983068 BQH983065:BQH983068 CAD983065:CAD983068 CJZ983065:CJZ983068 CTV983065:CTV983068 DDR983065:DDR983068 DNN983065:DNN983068 DXJ983065:DXJ983068 EHF983065:EHF983068 ERB983065:ERB983068 FAX983065:FAX983068 FKT983065:FKT983068 FUP983065:FUP983068 GEL983065:GEL983068 GOH983065:GOH983068 GYD983065:GYD983068 HHZ983065:HHZ983068 HRV983065:HRV983068 IBR983065:IBR983068 ILN983065:ILN983068 IVJ983065:IVJ983068 JFF983065:JFF983068 JPB983065:JPB983068 JYX983065:JYX983068 KIT983065:KIT983068 KSP983065:KSP983068 LCL983065:LCL983068 LMH983065:LMH983068 LWD983065:LWD983068 MFZ983065:MFZ983068 MPV983065:MPV983068 MZR983065:MZR983068 NJN983065:NJN983068 NTJ983065:NTJ983068 ODF983065:ODF983068 ONB983065:ONB983068 OWX983065:OWX983068 PGT983065:PGT983068 PQP983065:PQP983068 QAL983065:QAL983068 QKH983065:QKH983068 QUD983065:QUD983068 RDZ983065:RDZ983068 RNV983065:RNV983068 RXR983065:RXR983068 SHN983065:SHN983068 SRJ983065:SRJ983068 TBF983065:TBF983068 TLB983065:TLB983068 TUX983065:TUX983068 UET983065:UET983068 UOP983065:UOP983068 UYL983065:UYL983068 VIH983065:VIH983068 VSD983065:VSD983068 WBZ983065:WBZ983068 WLV983065:WLV983068 WVR983065:WVR983068 WLV983073:WLV983078 J65569:J65574 JF65569:JF65574 TB65569:TB65574 ACX65569:ACX65574 AMT65569:AMT65574 AWP65569:AWP65574 BGL65569:BGL65574 BQH65569:BQH65574 CAD65569:CAD65574 CJZ65569:CJZ65574 CTV65569:CTV65574 DDR65569:DDR65574 DNN65569:DNN65574 DXJ65569:DXJ65574 EHF65569:EHF65574 ERB65569:ERB65574 FAX65569:FAX65574 FKT65569:FKT65574 FUP65569:FUP65574 GEL65569:GEL65574 GOH65569:GOH65574 GYD65569:GYD65574 HHZ65569:HHZ65574 HRV65569:HRV65574 IBR65569:IBR65574 ILN65569:ILN65574 IVJ65569:IVJ65574 JFF65569:JFF65574 JPB65569:JPB65574 JYX65569:JYX65574 KIT65569:KIT65574 KSP65569:KSP65574 LCL65569:LCL65574 LMH65569:LMH65574 LWD65569:LWD65574 MFZ65569:MFZ65574 MPV65569:MPV65574 MZR65569:MZR65574 NJN65569:NJN65574 NTJ65569:NTJ65574 ODF65569:ODF65574 ONB65569:ONB65574 OWX65569:OWX65574 PGT65569:PGT65574 PQP65569:PQP65574 QAL65569:QAL65574 QKH65569:QKH65574 QUD65569:QUD65574 RDZ65569:RDZ65574 RNV65569:RNV65574 RXR65569:RXR65574 SHN65569:SHN65574 SRJ65569:SRJ65574 TBF65569:TBF65574 TLB65569:TLB65574 TUX65569:TUX65574 UET65569:UET65574 UOP65569:UOP65574 UYL65569:UYL65574 VIH65569:VIH65574 VSD65569:VSD65574 WBZ65569:WBZ65574 WLV65569:WLV65574 WVR65569:WVR65574 J131105:J131110 JF131105:JF131110 TB131105:TB131110 ACX131105:ACX131110 AMT131105:AMT131110 AWP131105:AWP131110 BGL131105:BGL131110 BQH131105:BQH131110 CAD131105:CAD131110 CJZ131105:CJZ131110 CTV131105:CTV131110 DDR131105:DDR131110 DNN131105:DNN131110 DXJ131105:DXJ131110 EHF131105:EHF131110 ERB131105:ERB131110 FAX131105:FAX131110 FKT131105:FKT131110 FUP131105:FUP131110 GEL131105:GEL131110 GOH131105:GOH131110 GYD131105:GYD131110 HHZ131105:HHZ131110 HRV131105:HRV131110 IBR131105:IBR131110 ILN131105:ILN131110 IVJ131105:IVJ131110 JFF131105:JFF131110 JPB131105:JPB131110 JYX131105:JYX131110 KIT131105:KIT131110 KSP131105:KSP131110 LCL131105:LCL131110 LMH131105:LMH131110 LWD131105:LWD131110 MFZ131105:MFZ131110 MPV131105:MPV131110 MZR131105:MZR131110 NJN131105:NJN131110 NTJ131105:NTJ131110 ODF131105:ODF131110 ONB131105:ONB131110 OWX131105:OWX131110 PGT131105:PGT131110 PQP131105:PQP131110 QAL131105:QAL131110 QKH131105:QKH131110 QUD131105:QUD131110 RDZ131105:RDZ131110 RNV131105:RNV131110 RXR131105:RXR131110 SHN131105:SHN131110 SRJ131105:SRJ131110 TBF131105:TBF131110 TLB131105:TLB131110 TUX131105:TUX131110 UET131105:UET131110 UOP131105:UOP131110 UYL131105:UYL131110 VIH131105:VIH131110 VSD131105:VSD131110 WBZ131105:WBZ131110 WLV131105:WLV131110 WVR131105:WVR131110 J196641:J196646 JF196641:JF196646 TB196641:TB196646 ACX196641:ACX196646 AMT196641:AMT196646 AWP196641:AWP196646 BGL196641:BGL196646 BQH196641:BQH196646 CAD196641:CAD196646 CJZ196641:CJZ196646 CTV196641:CTV196646 DDR196641:DDR196646 DNN196641:DNN196646 DXJ196641:DXJ196646 EHF196641:EHF196646 ERB196641:ERB196646 FAX196641:FAX196646 FKT196641:FKT196646 FUP196641:FUP196646 GEL196641:GEL196646 GOH196641:GOH196646 GYD196641:GYD196646 HHZ196641:HHZ196646 HRV196641:HRV196646 IBR196641:IBR196646 ILN196641:ILN196646 IVJ196641:IVJ196646 JFF196641:JFF196646 JPB196641:JPB196646 JYX196641:JYX196646 KIT196641:KIT196646 KSP196641:KSP196646 LCL196641:LCL196646 LMH196641:LMH196646 LWD196641:LWD196646 MFZ196641:MFZ196646 MPV196641:MPV196646 MZR196641:MZR196646 NJN196641:NJN196646 NTJ196641:NTJ196646 ODF196641:ODF196646 ONB196641:ONB196646 OWX196641:OWX196646 PGT196641:PGT196646 PQP196641:PQP196646 QAL196641:QAL196646 QKH196641:QKH196646 QUD196641:QUD196646 RDZ196641:RDZ196646 RNV196641:RNV196646 RXR196641:RXR196646 SHN196641:SHN196646 SRJ196641:SRJ196646 TBF196641:TBF196646 TLB196641:TLB196646 TUX196641:TUX196646 UET196641:UET196646 UOP196641:UOP196646 UYL196641:UYL196646 VIH196641:VIH196646 VSD196641:VSD196646 WBZ196641:WBZ196646 WLV196641:WLV196646 WVR196641:WVR196646 J262177:J262182 JF262177:JF262182 TB262177:TB262182 ACX262177:ACX262182 AMT262177:AMT262182 AWP262177:AWP262182 BGL262177:BGL262182 BQH262177:BQH262182 CAD262177:CAD262182 CJZ262177:CJZ262182 CTV262177:CTV262182 DDR262177:DDR262182 DNN262177:DNN262182 DXJ262177:DXJ262182 EHF262177:EHF262182 ERB262177:ERB262182 FAX262177:FAX262182 FKT262177:FKT262182 FUP262177:FUP262182 GEL262177:GEL262182 GOH262177:GOH262182 GYD262177:GYD262182 HHZ262177:HHZ262182 HRV262177:HRV262182 IBR262177:IBR262182 ILN262177:ILN262182 IVJ262177:IVJ262182 JFF262177:JFF262182 JPB262177:JPB262182 JYX262177:JYX262182 KIT262177:KIT262182 KSP262177:KSP262182 LCL262177:LCL262182 LMH262177:LMH262182 LWD262177:LWD262182 MFZ262177:MFZ262182 MPV262177:MPV262182 MZR262177:MZR262182 NJN262177:NJN262182 NTJ262177:NTJ262182 ODF262177:ODF262182 ONB262177:ONB262182 OWX262177:OWX262182 PGT262177:PGT262182 PQP262177:PQP262182 QAL262177:QAL262182 QKH262177:QKH262182 QUD262177:QUD262182 RDZ262177:RDZ262182 RNV262177:RNV262182 RXR262177:RXR262182 SHN262177:SHN262182 SRJ262177:SRJ262182 TBF262177:TBF262182 TLB262177:TLB262182 TUX262177:TUX262182 UET262177:UET262182 UOP262177:UOP262182 UYL262177:UYL262182 VIH262177:VIH262182 VSD262177:VSD262182 WBZ262177:WBZ262182 WLV262177:WLV262182 WVR262177:WVR262182 J327713:J327718 JF327713:JF327718 TB327713:TB327718 ACX327713:ACX327718 AMT327713:AMT327718 AWP327713:AWP327718 BGL327713:BGL327718 BQH327713:BQH327718 CAD327713:CAD327718 CJZ327713:CJZ327718 CTV327713:CTV327718 DDR327713:DDR327718 DNN327713:DNN327718 DXJ327713:DXJ327718 EHF327713:EHF327718 ERB327713:ERB327718 FAX327713:FAX327718 FKT327713:FKT327718 FUP327713:FUP327718 GEL327713:GEL327718 GOH327713:GOH327718 GYD327713:GYD327718 HHZ327713:HHZ327718 HRV327713:HRV327718 IBR327713:IBR327718 ILN327713:ILN327718 IVJ327713:IVJ327718 JFF327713:JFF327718 JPB327713:JPB327718 JYX327713:JYX327718 KIT327713:KIT327718 KSP327713:KSP327718 LCL327713:LCL327718 LMH327713:LMH327718 LWD327713:LWD327718 MFZ327713:MFZ327718 MPV327713:MPV327718 MZR327713:MZR327718 NJN327713:NJN327718 NTJ327713:NTJ327718 ODF327713:ODF327718 ONB327713:ONB327718 OWX327713:OWX327718 PGT327713:PGT327718 PQP327713:PQP327718 QAL327713:QAL327718 QKH327713:QKH327718 QUD327713:QUD327718 RDZ327713:RDZ327718 RNV327713:RNV327718 RXR327713:RXR327718 SHN327713:SHN327718 SRJ327713:SRJ327718 TBF327713:TBF327718 TLB327713:TLB327718 TUX327713:TUX327718 UET327713:UET327718 UOP327713:UOP327718 UYL327713:UYL327718 VIH327713:VIH327718 VSD327713:VSD327718 WBZ327713:WBZ327718 WLV327713:WLV327718 WVR327713:WVR327718 J393249:J393254 JF393249:JF393254 TB393249:TB393254 ACX393249:ACX393254 AMT393249:AMT393254 AWP393249:AWP393254 BGL393249:BGL393254 BQH393249:BQH393254 CAD393249:CAD393254 CJZ393249:CJZ393254 CTV393249:CTV393254 DDR393249:DDR393254 DNN393249:DNN393254 DXJ393249:DXJ393254 EHF393249:EHF393254 ERB393249:ERB393254 FAX393249:FAX393254 FKT393249:FKT393254 FUP393249:FUP393254 GEL393249:GEL393254 GOH393249:GOH393254 GYD393249:GYD393254 HHZ393249:HHZ393254 HRV393249:HRV393254 IBR393249:IBR393254 ILN393249:ILN393254 IVJ393249:IVJ393254 JFF393249:JFF393254 JPB393249:JPB393254 JYX393249:JYX393254 KIT393249:KIT393254 KSP393249:KSP393254 LCL393249:LCL393254 LMH393249:LMH393254 LWD393249:LWD393254 MFZ393249:MFZ393254 MPV393249:MPV393254 MZR393249:MZR393254 NJN393249:NJN393254 NTJ393249:NTJ393254 ODF393249:ODF393254 ONB393249:ONB393254 OWX393249:OWX393254 PGT393249:PGT393254 PQP393249:PQP393254 QAL393249:QAL393254 QKH393249:QKH393254 QUD393249:QUD393254 RDZ393249:RDZ393254 RNV393249:RNV393254 RXR393249:RXR393254 SHN393249:SHN393254 SRJ393249:SRJ393254 TBF393249:TBF393254 TLB393249:TLB393254 TUX393249:TUX393254 UET393249:UET393254 UOP393249:UOP393254 UYL393249:UYL393254 VIH393249:VIH393254 VSD393249:VSD393254 WBZ393249:WBZ393254 WLV393249:WLV393254 WVR393249:WVR393254 J458785:J458790 JF458785:JF458790 TB458785:TB458790 ACX458785:ACX458790 AMT458785:AMT458790 AWP458785:AWP458790 BGL458785:BGL458790 BQH458785:BQH458790 CAD458785:CAD458790 CJZ458785:CJZ458790 CTV458785:CTV458790 DDR458785:DDR458790 DNN458785:DNN458790 DXJ458785:DXJ458790 EHF458785:EHF458790 ERB458785:ERB458790 FAX458785:FAX458790 FKT458785:FKT458790 FUP458785:FUP458790 GEL458785:GEL458790 GOH458785:GOH458790 GYD458785:GYD458790 HHZ458785:HHZ458790 HRV458785:HRV458790 IBR458785:IBR458790 ILN458785:ILN458790 IVJ458785:IVJ458790 JFF458785:JFF458790 JPB458785:JPB458790 JYX458785:JYX458790 KIT458785:KIT458790 KSP458785:KSP458790 LCL458785:LCL458790 LMH458785:LMH458790 LWD458785:LWD458790 MFZ458785:MFZ458790 MPV458785:MPV458790 MZR458785:MZR458790 NJN458785:NJN458790 NTJ458785:NTJ458790 ODF458785:ODF458790 ONB458785:ONB458790 OWX458785:OWX458790 PGT458785:PGT458790 PQP458785:PQP458790 QAL458785:QAL458790 QKH458785:QKH458790 QUD458785:QUD458790 RDZ458785:RDZ458790 RNV458785:RNV458790 RXR458785:RXR458790 SHN458785:SHN458790 SRJ458785:SRJ458790 TBF458785:TBF458790 TLB458785:TLB458790 TUX458785:TUX458790 UET458785:UET458790 UOP458785:UOP458790 UYL458785:UYL458790 VIH458785:VIH458790 VSD458785:VSD458790 WBZ458785:WBZ458790 WLV458785:WLV458790 WVR458785:WVR458790 J524321:J524326 JF524321:JF524326 TB524321:TB524326 ACX524321:ACX524326 AMT524321:AMT524326 AWP524321:AWP524326 BGL524321:BGL524326 BQH524321:BQH524326 CAD524321:CAD524326 CJZ524321:CJZ524326 CTV524321:CTV524326 DDR524321:DDR524326 DNN524321:DNN524326 DXJ524321:DXJ524326 EHF524321:EHF524326 ERB524321:ERB524326 FAX524321:FAX524326 FKT524321:FKT524326 FUP524321:FUP524326 GEL524321:GEL524326 GOH524321:GOH524326 GYD524321:GYD524326 HHZ524321:HHZ524326 HRV524321:HRV524326 IBR524321:IBR524326 ILN524321:ILN524326 IVJ524321:IVJ524326 JFF524321:JFF524326 JPB524321:JPB524326 JYX524321:JYX524326 KIT524321:KIT524326 KSP524321:KSP524326 LCL524321:LCL524326 LMH524321:LMH524326 LWD524321:LWD524326 MFZ524321:MFZ524326 MPV524321:MPV524326 MZR524321:MZR524326 NJN524321:NJN524326 NTJ524321:NTJ524326 ODF524321:ODF524326 ONB524321:ONB524326 OWX524321:OWX524326 PGT524321:PGT524326 PQP524321:PQP524326 QAL524321:QAL524326 QKH524321:QKH524326 QUD524321:QUD524326 RDZ524321:RDZ524326 RNV524321:RNV524326 RXR524321:RXR524326 SHN524321:SHN524326 SRJ524321:SRJ524326 TBF524321:TBF524326 TLB524321:TLB524326 TUX524321:TUX524326 UET524321:UET524326 UOP524321:UOP524326 UYL524321:UYL524326 VIH524321:VIH524326 VSD524321:VSD524326 WBZ524321:WBZ524326 WLV524321:WLV524326 WVR524321:WVR524326 J589857:J589862 JF589857:JF589862 TB589857:TB589862 ACX589857:ACX589862 AMT589857:AMT589862 AWP589857:AWP589862 BGL589857:BGL589862 BQH589857:BQH589862 CAD589857:CAD589862 CJZ589857:CJZ589862 CTV589857:CTV589862 DDR589857:DDR589862 DNN589857:DNN589862 DXJ589857:DXJ589862 EHF589857:EHF589862 ERB589857:ERB589862 FAX589857:FAX589862 FKT589857:FKT589862 FUP589857:FUP589862 GEL589857:GEL589862 GOH589857:GOH589862 GYD589857:GYD589862 HHZ589857:HHZ589862 HRV589857:HRV589862 IBR589857:IBR589862 ILN589857:ILN589862 IVJ589857:IVJ589862 JFF589857:JFF589862 JPB589857:JPB589862 JYX589857:JYX589862 KIT589857:KIT589862 KSP589857:KSP589862 LCL589857:LCL589862 LMH589857:LMH589862 LWD589857:LWD589862 MFZ589857:MFZ589862 MPV589857:MPV589862 MZR589857:MZR589862 NJN589857:NJN589862 NTJ589857:NTJ589862 ODF589857:ODF589862 ONB589857:ONB589862 OWX589857:OWX589862 PGT589857:PGT589862 PQP589857:PQP589862 QAL589857:QAL589862 QKH589857:QKH589862 QUD589857:QUD589862 RDZ589857:RDZ589862 RNV589857:RNV589862 RXR589857:RXR589862 SHN589857:SHN589862 SRJ589857:SRJ589862 TBF589857:TBF589862 TLB589857:TLB589862 TUX589857:TUX589862 UET589857:UET589862 UOP589857:UOP589862 UYL589857:UYL589862 VIH589857:VIH589862 VSD589857:VSD589862 WBZ589857:WBZ589862 WLV589857:WLV589862 WVR589857:WVR589862 J655393:J655398 JF655393:JF655398 TB655393:TB655398 ACX655393:ACX655398 AMT655393:AMT655398 AWP655393:AWP655398 BGL655393:BGL655398 BQH655393:BQH655398 CAD655393:CAD655398 CJZ655393:CJZ655398 CTV655393:CTV655398 DDR655393:DDR655398 DNN655393:DNN655398 DXJ655393:DXJ655398 EHF655393:EHF655398 ERB655393:ERB655398 FAX655393:FAX655398 FKT655393:FKT655398 FUP655393:FUP655398 GEL655393:GEL655398 GOH655393:GOH655398 GYD655393:GYD655398 HHZ655393:HHZ655398 HRV655393:HRV655398 IBR655393:IBR655398 ILN655393:ILN655398 IVJ655393:IVJ655398 JFF655393:JFF655398 JPB655393:JPB655398 JYX655393:JYX655398 KIT655393:KIT655398 KSP655393:KSP655398 LCL655393:LCL655398 LMH655393:LMH655398 LWD655393:LWD655398 MFZ655393:MFZ655398 MPV655393:MPV655398 MZR655393:MZR655398 NJN655393:NJN655398 NTJ655393:NTJ655398 ODF655393:ODF655398 ONB655393:ONB655398 OWX655393:OWX655398 PGT655393:PGT655398 PQP655393:PQP655398 QAL655393:QAL655398 QKH655393:QKH655398 QUD655393:QUD655398 RDZ655393:RDZ655398 RNV655393:RNV655398 RXR655393:RXR655398 SHN655393:SHN655398 SRJ655393:SRJ655398 TBF655393:TBF655398 TLB655393:TLB655398 TUX655393:TUX655398 UET655393:UET655398 UOP655393:UOP655398 UYL655393:UYL655398 VIH655393:VIH655398 VSD655393:VSD655398 WBZ655393:WBZ655398 WLV655393:WLV655398 WVR655393:WVR655398 J720929:J720934 JF720929:JF720934 TB720929:TB720934 ACX720929:ACX720934 AMT720929:AMT720934 AWP720929:AWP720934 BGL720929:BGL720934 BQH720929:BQH720934 CAD720929:CAD720934 CJZ720929:CJZ720934 CTV720929:CTV720934 DDR720929:DDR720934 DNN720929:DNN720934 DXJ720929:DXJ720934 EHF720929:EHF720934 ERB720929:ERB720934 FAX720929:FAX720934 FKT720929:FKT720934 FUP720929:FUP720934 GEL720929:GEL720934 GOH720929:GOH720934 GYD720929:GYD720934 HHZ720929:HHZ720934 HRV720929:HRV720934 IBR720929:IBR720934 ILN720929:ILN720934 IVJ720929:IVJ720934 JFF720929:JFF720934 JPB720929:JPB720934 JYX720929:JYX720934 KIT720929:KIT720934 KSP720929:KSP720934 LCL720929:LCL720934 LMH720929:LMH720934 LWD720929:LWD720934 MFZ720929:MFZ720934 MPV720929:MPV720934 MZR720929:MZR720934 NJN720929:NJN720934 NTJ720929:NTJ720934 ODF720929:ODF720934 ONB720929:ONB720934 OWX720929:OWX720934 PGT720929:PGT720934 PQP720929:PQP720934 QAL720929:QAL720934 QKH720929:QKH720934 QUD720929:QUD720934 RDZ720929:RDZ720934 RNV720929:RNV720934 RXR720929:RXR720934 SHN720929:SHN720934 SRJ720929:SRJ720934 TBF720929:TBF720934 TLB720929:TLB720934 TUX720929:TUX720934 UET720929:UET720934 UOP720929:UOP720934 UYL720929:UYL720934 VIH720929:VIH720934 VSD720929:VSD720934 WBZ720929:WBZ720934 WLV720929:WLV720934 WVR720929:WVR720934 J786465:J786470 JF786465:JF786470 TB786465:TB786470 ACX786465:ACX786470 AMT786465:AMT786470 AWP786465:AWP786470 BGL786465:BGL786470 BQH786465:BQH786470 CAD786465:CAD786470 CJZ786465:CJZ786470 CTV786465:CTV786470 DDR786465:DDR786470 DNN786465:DNN786470 DXJ786465:DXJ786470 EHF786465:EHF786470 ERB786465:ERB786470 FAX786465:FAX786470 FKT786465:FKT786470 FUP786465:FUP786470 GEL786465:GEL786470 GOH786465:GOH786470 GYD786465:GYD786470 HHZ786465:HHZ786470 HRV786465:HRV786470 IBR786465:IBR786470 ILN786465:ILN786470 IVJ786465:IVJ786470 JFF786465:JFF786470 JPB786465:JPB786470 JYX786465:JYX786470 KIT786465:KIT786470 KSP786465:KSP786470 LCL786465:LCL786470 LMH786465:LMH786470 LWD786465:LWD786470 MFZ786465:MFZ786470 MPV786465:MPV786470 MZR786465:MZR786470 NJN786465:NJN786470 NTJ786465:NTJ786470 ODF786465:ODF786470 ONB786465:ONB786470 OWX786465:OWX786470 PGT786465:PGT786470 PQP786465:PQP786470 QAL786465:QAL786470 QKH786465:QKH786470 QUD786465:QUD786470 RDZ786465:RDZ786470 RNV786465:RNV786470 RXR786465:RXR786470 SHN786465:SHN786470 SRJ786465:SRJ786470 TBF786465:TBF786470 TLB786465:TLB786470 TUX786465:TUX786470 UET786465:UET786470 UOP786465:UOP786470 UYL786465:UYL786470 VIH786465:VIH786470 VSD786465:VSD786470 WBZ786465:WBZ786470 WLV786465:WLV786470 WVR786465:WVR786470 J852001:J852006 JF852001:JF852006 TB852001:TB852006 ACX852001:ACX852006 AMT852001:AMT852006 AWP852001:AWP852006 BGL852001:BGL852006 BQH852001:BQH852006 CAD852001:CAD852006 CJZ852001:CJZ852006 CTV852001:CTV852006 DDR852001:DDR852006 DNN852001:DNN852006 DXJ852001:DXJ852006 EHF852001:EHF852006 ERB852001:ERB852006 FAX852001:FAX852006 FKT852001:FKT852006 FUP852001:FUP852006 GEL852001:GEL852006 GOH852001:GOH852006 GYD852001:GYD852006 HHZ852001:HHZ852006 HRV852001:HRV852006 IBR852001:IBR852006 ILN852001:ILN852006 IVJ852001:IVJ852006 JFF852001:JFF852006 JPB852001:JPB852006 JYX852001:JYX852006 KIT852001:KIT852006 KSP852001:KSP852006 LCL852001:LCL852006 LMH852001:LMH852006 LWD852001:LWD852006 MFZ852001:MFZ852006 MPV852001:MPV852006 MZR852001:MZR852006 NJN852001:NJN852006 NTJ852001:NTJ852006 ODF852001:ODF852006 ONB852001:ONB852006 OWX852001:OWX852006 PGT852001:PGT852006 PQP852001:PQP852006 QAL852001:QAL852006 QKH852001:QKH852006 QUD852001:QUD852006 RDZ852001:RDZ852006 RNV852001:RNV852006 RXR852001:RXR852006 SHN852001:SHN852006 SRJ852001:SRJ852006 TBF852001:TBF852006 TLB852001:TLB852006 TUX852001:TUX852006 UET852001:UET852006 UOP852001:UOP852006 UYL852001:UYL852006 VIH852001:VIH852006 VSD852001:VSD852006 WBZ852001:WBZ852006 WLV852001:WLV852006 WVR852001:WVR852006 J917537:J917542 JF917537:JF917542 TB917537:TB917542 ACX917537:ACX917542 AMT917537:AMT917542 AWP917537:AWP917542 BGL917537:BGL917542 BQH917537:BQH917542 CAD917537:CAD917542 CJZ917537:CJZ917542 CTV917537:CTV917542 DDR917537:DDR917542 DNN917537:DNN917542 DXJ917537:DXJ917542 EHF917537:EHF917542 ERB917537:ERB917542 FAX917537:FAX917542 FKT917537:FKT917542 FUP917537:FUP917542 GEL917537:GEL917542 GOH917537:GOH917542 GYD917537:GYD917542 HHZ917537:HHZ917542 HRV917537:HRV917542 IBR917537:IBR917542 ILN917537:ILN917542 IVJ917537:IVJ917542 JFF917537:JFF917542 JPB917537:JPB917542 JYX917537:JYX917542 KIT917537:KIT917542 KSP917537:KSP917542 LCL917537:LCL917542 LMH917537:LMH917542 LWD917537:LWD917542 MFZ917537:MFZ917542 MPV917537:MPV917542 MZR917537:MZR917542 NJN917537:NJN917542 NTJ917537:NTJ917542 ODF917537:ODF917542 ONB917537:ONB917542 OWX917537:OWX917542 PGT917537:PGT917542 PQP917537:PQP917542 QAL917537:QAL917542 QKH917537:QKH917542 QUD917537:QUD917542 RDZ917537:RDZ917542 RNV917537:RNV917542 RXR917537:RXR917542 SHN917537:SHN917542 SRJ917537:SRJ917542 TBF917537:TBF917542 TLB917537:TLB917542 TUX917537:TUX917542 UET917537:UET917542 UOP917537:UOP917542 UYL917537:UYL917542 VIH917537:VIH917542 VSD917537:VSD917542 WBZ917537:WBZ917542 WLV917537:WLV917542 WVR917537:WVR917542 J983073:J983078 JF983073:JF983078 TB983073:TB983078 ACX983073:ACX983078 AMT983073:AMT983078 AWP983073:AWP983078 BGL983073:BGL983078 BQH983073:BQH983078 CAD983073:CAD983078 CJZ983073:CJZ983078 CTV983073:CTV983078 DDR983073:DDR983078 DNN983073:DNN983078 DXJ983073:DXJ983078 EHF983073:EHF983078 ERB983073:ERB983078 FAX983073:FAX983078 FKT983073:FKT983078 FUP983073:FUP983078 GEL983073:GEL983078 GOH983073:GOH983078 GYD983073:GYD983078 HHZ983073:HHZ983078 HRV983073:HRV983078 IBR983073:IBR983078 ILN983073:ILN983078 IVJ983073:IVJ983078 JFF983073:JFF983078 JPB983073:JPB983078 JYX983073:JYX983078 KIT983073:KIT983078 KSP983073:KSP983078 LCL983073:LCL983078 LMH983073:LMH983078 LWD983073:LWD983078 MFZ983073:MFZ983078 MPV983073:MPV983078 MZR983073:MZR983078 NJN983073:NJN983078 NTJ983073:NTJ983078 ODF983073:ODF983078 ONB983073:ONB983078 OWX983073:OWX983078 PGT983073:PGT983078 PQP983073:PQP983078 QAL983073:QAL983078 QKH983073:QKH983078 QUD983073:QUD983078 RDZ983073:RDZ983078 RNV983073:RNV983078 RXR983073:RXR983078 SHN983073:SHN983078 SRJ983073:SRJ983078 TBF983073:TBF983078 TLB983073:TLB983078 TUX983073:TUX983078 UET983073:UET983078 UOP983073:UOP983078 UYL983073:UYL983078 VIH983073:VIH983078 VSD983073:VSD983078 WBZ983073:WBZ983078 WVR32:WVR38 WLV32:WLV38 WBZ32:WBZ38 VSD32:VSD38 VIH32:VIH38 UYL32:UYL38 UOP32:UOP38 UET32:UET38 TUX32:TUX38 TLB32:TLB38 TBF32:TBF38 SRJ32:SRJ38 SHN32:SHN38 RXR32:RXR38 RNV32:RNV38 RDZ32:RDZ38 QUD32:QUD38 QKH32:QKH38 QAL32:QAL38 PQP32:PQP38 PGT32:PGT38 OWX32:OWX38 ONB32:ONB38 ODF32:ODF38 NTJ32:NTJ38 NJN32:NJN38 MZR32:MZR38 MPV32:MPV38 MFZ32:MFZ38 LWD32:LWD38 LMH32:LMH38 LCL32:LCL38 KSP32:KSP38 KIT32:KIT38 JYX32:JYX38 JPB32:JPB38 JFF32:JFF38 IVJ32:IVJ38 ILN32:ILN38 IBR32:IBR38 HRV32:HRV38 HHZ32:HHZ38 GYD32:GYD38 GOH32:GOH38 GEL32:GEL38 FUP32:FUP38 FKT32:FKT38 FAX32:FAX38 ERB32:ERB38 EHF32:EHF38 DXJ32:DXJ38 DNN32:DNN38 DDR32:DDR38 CTV32:CTV38 CJZ32:CJZ38 CAD32:CAD38 BQH32:BQH38 BGL32:BGL38 AWP32:AWP38 AMT32:AMT38 ACX32:ACX38 TB32:TB38 JF32:JF38 J32:J38" xr:uid="{47060534-0E1D-4ADD-B065-4909D6D50EDA}">
      <formula1>$S$4:$S$5</formula1>
    </dataValidation>
  </dataValidations>
  <printOptions horizontalCentered="1" verticalCentered="1"/>
  <pageMargins left="0.51181102362204722" right="0.35433070866141736" top="0.59055118110236227" bottom="0.74803149606299213" header="0.31496062992125984" footer="0.31496062992125984"/>
  <pageSetup paperSize="9" scale="8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6BA9E-55E4-4B47-BB5F-891E7D5CB6CA}">
  <sheetPr>
    <pageSetUpPr fitToPage="1"/>
  </sheetPr>
  <dimension ref="A1:A80"/>
  <sheetViews>
    <sheetView view="pageBreakPreview" topLeftCell="A70" zoomScaleNormal="100" zoomScaleSheetLayoutView="100" workbookViewId="0">
      <selection activeCell="M70" sqref="M70"/>
    </sheetView>
  </sheetViews>
  <sheetFormatPr defaultRowHeight="20.100000000000001" customHeight="1" x14ac:dyDescent="0.35"/>
  <cols>
    <col min="1" max="16384" width="9.140625" style="78"/>
  </cols>
  <sheetData>
    <row r="1" spans="1:1" ht="20.100000000000001" customHeight="1" x14ac:dyDescent="0.35">
      <c r="A1" s="461"/>
    </row>
    <row r="2" spans="1:1" ht="20.100000000000001" customHeight="1" x14ac:dyDescent="0.35">
      <c r="A2" s="461"/>
    </row>
    <row r="3" spans="1:1" ht="20.100000000000001" customHeight="1" x14ac:dyDescent="0.35">
      <c r="A3" s="461"/>
    </row>
    <row r="4" spans="1:1" ht="20.100000000000001" customHeight="1" x14ac:dyDescent="0.35">
      <c r="A4" s="461"/>
    </row>
    <row r="5" spans="1:1" ht="20.100000000000001" customHeight="1" x14ac:dyDescent="0.35">
      <c r="A5" s="461"/>
    </row>
    <row r="6" spans="1:1" ht="20.100000000000001" customHeight="1" x14ac:dyDescent="0.35">
      <c r="A6" s="461"/>
    </row>
    <row r="7" spans="1:1" ht="20.100000000000001" customHeight="1" x14ac:dyDescent="0.35">
      <c r="A7" s="461"/>
    </row>
    <row r="8" spans="1:1" ht="20.100000000000001" customHeight="1" x14ac:dyDescent="0.35">
      <c r="A8" s="461"/>
    </row>
    <row r="9" spans="1:1" ht="20.100000000000001" customHeight="1" x14ac:dyDescent="0.35">
      <c r="A9" s="461"/>
    </row>
    <row r="10" spans="1:1" ht="20.100000000000001" customHeight="1" x14ac:dyDescent="0.35">
      <c r="A10" s="461"/>
    </row>
    <row r="11" spans="1:1" ht="20.100000000000001" customHeight="1" x14ac:dyDescent="0.35">
      <c r="A11" s="461"/>
    </row>
    <row r="12" spans="1:1" ht="20.100000000000001" customHeight="1" x14ac:dyDescent="0.35">
      <c r="A12" s="461"/>
    </row>
    <row r="13" spans="1:1" ht="20.100000000000001" customHeight="1" x14ac:dyDescent="0.35">
      <c r="A13" s="461"/>
    </row>
    <row r="14" spans="1:1" ht="20.100000000000001" customHeight="1" x14ac:dyDescent="0.35">
      <c r="A14" s="461"/>
    </row>
    <row r="15" spans="1:1" ht="20.100000000000001" customHeight="1" x14ac:dyDescent="0.35">
      <c r="A15" s="461"/>
    </row>
    <row r="16" spans="1:1" ht="20.100000000000001" customHeight="1" x14ac:dyDescent="0.35">
      <c r="A16" s="461"/>
    </row>
    <row r="17" spans="1:1" ht="20.100000000000001" customHeight="1" x14ac:dyDescent="0.35">
      <c r="A17" s="461"/>
    </row>
    <row r="18" spans="1:1" ht="20.100000000000001" customHeight="1" x14ac:dyDescent="0.35">
      <c r="A18" s="461"/>
    </row>
    <row r="19" spans="1:1" ht="20.100000000000001" customHeight="1" x14ac:dyDescent="0.35">
      <c r="A19" s="461"/>
    </row>
    <row r="20" spans="1:1" ht="20.100000000000001" customHeight="1" x14ac:dyDescent="0.35">
      <c r="A20" s="461"/>
    </row>
    <row r="21" spans="1:1" ht="20.100000000000001" customHeight="1" x14ac:dyDescent="0.35">
      <c r="A21" s="461"/>
    </row>
    <row r="22" spans="1:1" ht="20.100000000000001" customHeight="1" x14ac:dyDescent="0.35">
      <c r="A22" s="461"/>
    </row>
    <row r="23" spans="1:1" ht="20.100000000000001" customHeight="1" x14ac:dyDescent="0.35">
      <c r="A23" s="461"/>
    </row>
    <row r="24" spans="1:1" ht="20.100000000000001" customHeight="1" x14ac:dyDescent="0.35">
      <c r="A24" s="461"/>
    </row>
    <row r="25" spans="1:1" ht="20.100000000000001" customHeight="1" x14ac:dyDescent="0.35">
      <c r="A25" s="461"/>
    </row>
    <row r="26" spans="1:1" ht="20.100000000000001" customHeight="1" x14ac:dyDescent="0.35">
      <c r="A26" s="461"/>
    </row>
    <row r="27" spans="1:1" ht="20.100000000000001" customHeight="1" x14ac:dyDescent="0.35">
      <c r="A27" s="461"/>
    </row>
    <row r="28" spans="1:1" ht="20.100000000000001" customHeight="1" x14ac:dyDescent="0.35">
      <c r="A28" s="461"/>
    </row>
    <row r="29" spans="1:1" ht="20.100000000000001" customHeight="1" x14ac:dyDescent="0.35">
      <c r="A29" s="461"/>
    </row>
    <row r="30" spans="1:1" ht="20.100000000000001" customHeight="1" x14ac:dyDescent="0.35">
      <c r="A30" s="461"/>
    </row>
    <row r="31" spans="1:1" ht="20.100000000000001" customHeight="1" x14ac:dyDescent="0.35">
      <c r="A31" s="461"/>
    </row>
    <row r="32" spans="1:1" ht="20.100000000000001" customHeight="1" x14ac:dyDescent="0.35">
      <c r="A32" s="461"/>
    </row>
    <row r="33" spans="1:1" ht="20.100000000000001" customHeight="1" x14ac:dyDescent="0.35">
      <c r="A33" s="461"/>
    </row>
    <row r="34" spans="1:1" ht="20.100000000000001" customHeight="1" x14ac:dyDescent="0.35">
      <c r="A34" s="461"/>
    </row>
    <row r="35" spans="1:1" ht="20.100000000000001" customHeight="1" x14ac:dyDescent="0.35">
      <c r="A35" s="461"/>
    </row>
    <row r="36" spans="1:1" ht="20.100000000000001" customHeight="1" x14ac:dyDescent="0.35">
      <c r="A36" s="461"/>
    </row>
    <row r="37" spans="1:1" ht="20.100000000000001" customHeight="1" x14ac:dyDescent="0.35">
      <c r="A37" s="461"/>
    </row>
    <row r="38" spans="1:1" ht="20.100000000000001" customHeight="1" x14ac:dyDescent="0.35">
      <c r="A38" s="461"/>
    </row>
    <row r="39" spans="1:1" ht="20.100000000000001" customHeight="1" x14ac:dyDescent="0.35">
      <c r="A39" s="461"/>
    </row>
    <row r="42" spans="1:1" ht="20.100000000000001" customHeight="1" x14ac:dyDescent="0.35">
      <c r="A42" s="461"/>
    </row>
    <row r="43" spans="1:1" ht="20.100000000000001" customHeight="1" x14ac:dyDescent="0.35">
      <c r="A43" s="461"/>
    </row>
    <row r="44" spans="1:1" ht="20.100000000000001" customHeight="1" x14ac:dyDescent="0.35">
      <c r="A44" s="461"/>
    </row>
    <row r="45" spans="1:1" ht="20.100000000000001" customHeight="1" x14ac:dyDescent="0.35">
      <c r="A45" s="461"/>
    </row>
    <row r="46" spans="1:1" ht="20.100000000000001" customHeight="1" x14ac:dyDescent="0.35">
      <c r="A46" s="461"/>
    </row>
    <row r="47" spans="1:1" ht="20.100000000000001" customHeight="1" x14ac:dyDescent="0.35">
      <c r="A47" s="461"/>
    </row>
    <row r="48" spans="1:1" ht="20.100000000000001" customHeight="1" x14ac:dyDescent="0.35">
      <c r="A48" s="461"/>
    </row>
    <row r="49" spans="1:1" ht="20.100000000000001" customHeight="1" x14ac:dyDescent="0.35">
      <c r="A49" s="461"/>
    </row>
    <row r="50" spans="1:1" ht="20.100000000000001" customHeight="1" x14ac:dyDescent="0.35">
      <c r="A50" s="461"/>
    </row>
    <row r="51" spans="1:1" ht="20.100000000000001" customHeight="1" x14ac:dyDescent="0.35">
      <c r="A51" s="461"/>
    </row>
    <row r="52" spans="1:1" ht="20.100000000000001" customHeight="1" x14ac:dyDescent="0.35">
      <c r="A52" s="461"/>
    </row>
    <row r="53" spans="1:1" ht="20.100000000000001" customHeight="1" x14ac:dyDescent="0.35">
      <c r="A53" s="461"/>
    </row>
    <row r="54" spans="1:1" ht="20.100000000000001" customHeight="1" x14ac:dyDescent="0.35">
      <c r="A54" s="461"/>
    </row>
    <row r="55" spans="1:1" ht="20.100000000000001" customHeight="1" x14ac:dyDescent="0.35">
      <c r="A55" s="461"/>
    </row>
    <row r="56" spans="1:1" ht="20.100000000000001" customHeight="1" x14ac:dyDescent="0.35">
      <c r="A56" s="461"/>
    </row>
    <row r="57" spans="1:1" ht="20.100000000000001" customHeight="1" x14ac:dyDescent="0.35">
      <c r="A57" s="461"/>
    </row>
    <row r="58" spans="1:1" ht="20.100000000000001" customHeight="1" x14ac:dyDescent="0.35">
      <c r="A58" s="461"/>
    </row>
    <row r="59" spans="1:1" ht="20.100000000000001" customHeight="1" x14ac:dyDescent="0.35">
      <c r="A59" s="461"/>
    </row>
    <row r="60" spans="1:1" ht="20.100000000000001" customHeight="1" x14ac:dyDescent="0.35">
      <c r="A60" s="461"/>
    </row>
    <row r="61" spans="1:1" ht="20.100000000000001" customHeight="1" x14ac:dyDescent="0.35">
      <c r="A61" s="461"/>
    </row>
    <row r="62" spans="1:1" ht="20.100000000000001" customHeight="1" x14ac:dyDescent="0.35">
      <c r="A62" s="461"/>
    </row>
    <row r="63" spans="1:1" ht="20.100000000000001" customHeight="1" x14ac:dyDescent="0.35">
      <c r="A63" s="461"/>
    </row>
    <row r="64" spans="1:1" ht="20.100000000000001" customHeight="1" x14ac:dyDescent="0.35">
      <c r="A64" s="461"/>
    </row>
    <row r="65" spans="1:1" ht="20.100000000000001" customHeight="1" x14ac:dyDescent="0.35">
      <c r="A65" s="461"/>
    </row>
    <row r="66" spans="1:1" ht="20.100000000000001" customHeight="1" x14ac:dyDescent="0.35">
      <c r="A66" s="461"/>
    </row>
    <row r="67" spans="1:1" ht="20.100000000000001" customHeight="1" x14ac:dyDescent="0.35">
      <c r="A67" s="461"/>
    </row>
    <row r="68" spans="1:1" ht="20.100000000000001" customHeight="1" x14ac:dyDescent="0.35">
      <c r="A68" s="461"/>
    </row>
    <row r="69" spans="1:1" ht="20.100000000000001" customHeight="1" x14ac:dyDescent="0.35">
      <c r="A69" s="461"/>
    </row>
    <row r="70" spans="1:1" ht="20.100000000000001" customHeight="1" x14ac:dyDescent="0.35">
      <c r="A70" s="461"/>
    </row>
    <row r="71" spans="1:1" ht="20.100000000000001" customHeight="1" x14ac:dyDescent="0.35">
      <c r="A71" s="461"/>
    </row>
    <row r="72" spans="1:1" ht="20.100000000000001" customHeight="1" x14ac:dyDescent="0.35">
      <c r="A72" s="461"/>
    </row>
    <row r="73" spans="1:1" ht="20.100000000000001" customHeight="1" x14ac:dyDescent="0.35">
      <c r="A73" s="461"/>
    </row>
    <row r="74" spans="1:1" ht="20.100000000000001" customHeight="1" x14ac:dyDescent="0.35">
      <c r="A74" s="461"/>
    </row>
    <row r="75" spans="1:1" ht="20.100000000000001" customHeight="1" x14ac:dyDescent="0.35">
      <c r="A75" s="461"/>
    </row>
    <row r="76" spans="1:1" ht="20.100000000000001" customHeight="1" x14ac:dyDescent="0.35">
      <c r="A76" s="461"/>
    </row>
    <row r="77" spans="1:1" ht="20.100000000000001" customHeight="1" x14ac:dyDescent="0.35">
      <c r="A77" s="461"/>
    </row>
    <row r="78" spans="1:1" ht="20.100000000000001" customHeight="1" x14ac:dyDescent="0.35">
      <c r="A78" s="461"/>
    </row>
    <row r="79" spans="1:1" ht="20.100000000000001" customHeight="1" x14ac:dyDescent="0.35">
      <c r="A79" s="461"/>
    </row>
    <row r="80" spans="1:1" ht="20.100000000000001" customHeight="1" x14ac:dyDescent="0.35">
      <c r="A80" s="461"/>
    </row>
  </sheetData>
  <mergeCells count="2">
    <mergeCell ref="A1:A39"/>
    <mergeCell ref="A42:A80"/>
  </mergeCells>
  <phoneticPr fontId="2"/>
  <printOptions horizontalCentered="1" verticalCentered="1"/>
  <pageMargins left="0.23622047244094491" right="0.23622047244094491" top="0.51181102362204722" bottom="0.39370078740157483" header="0.31496062992125984" footer="0.31496062992125984"/>
  <pageSetup paperSize="9" scale="92"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物件概要と申込種別</vt:lpstr>
      <vt:lpstr>建築主・申請者等</vt:lpstr>
      <vt:lpstr>住まいの省エネ</vt:lpstr>
      <vt:lpstr>BELSﾌﾟﾚｰﾄ</vt:lpstr>
      <vt:lpstr>サンプル</vt:lpstr>
      <vt:lpstr>BELSﾌﾟﾚｰﾄ!Print_Area</vt:lpstr>
      <vt:lpstr>サンプル!Print_Area</vt:lpstr>
      <vt:lpstr>建築主・申請者等!Print_Area</vt:lpstr>
      <vt:lpstr>住まいの省エネ!Print_Area</vt:lpstr>
      <vt:lpstr>物件概要と申込種別!Print_Area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三浦 光城</dc:creator>
  <cp:lastModifiedBy>三浦 光城</cp:lastModifiedBy>
  <cp:lastPrinted>2025-04-15T05:20:34Z</cp:lastPrinted>
  <dcterms:created xsi:type="dcterms:W3CDTF">2022-02-02T08:03:20Z</dcterms:created>
  <dcterms:modified xsi:type="dcterms:W3CDTF">2025-04-15T05:25:42Z</dcterms:modified>
</cp:coreProperties>
</file>